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60" windowWidth="11340" windowHeight="6045" tabRatio="624"/>
  </bookViews>
  <sheets>
    <sheet name="status report" sheetId="1" r:id="rId1"/>
    <sheet name="legend codes" sheetId="2" r:id="rId2"/>
  </sheets>
  <definedNames>
    <definedName name="Life">'legend codes'!$C$54:$C$62</definedName>
    <definedName name="MBE_WBE">'legend codes'!#REF!</definedName>
    <definedName name="Method">'legend codes'!$C$17:$C$19</definedName>
    <definedName name="Phase">'legend codes'!$C$23:$C$32</definedName>
    <definedName name="_xlnm.Print_Area" localSheetId="1">'legend codes'!$A$1:$D$65</definedName>
    <definedName name="_xlnm.Print_Area" localSheetId="0">'status report'!$A$1:$T$29</definedName>
    <definedName name="ProjectType">'legend codes'!$C$3:$C$12</definedName>
    <definedName name="ProjType">'legend codes'!$C$4:$C$12</definedName>
    <definedName name="TYPE">'legend codes'!#REF!</definedName>
  </definedNames>
  <calcPr calcId="125725"/>
</workbook>
</file>

<file path=xl/sharedStrings.xml><?xml version="1.0" encoding="utf-8"?>
<sst xmlns="http://schemas.openxmlformats.org/spreadsheetml/2006/main" count="135" uniqueCount="125">
  <si>
    <t>Total</t>
  </si>
  <si>
    <t>SCL</t>
  </si>
  <si>
    <t>Phase</t>
  </si>
  <si>
    <t>Remarks</t>
  </si>
  <si>
    <t>Project</t>
  </si>
  <si>
    <t>Status</t>
  </si>
  <si>
    <t>Design</t>
  </si>
  <si>
    <t>Construction</t>
  </si>
  <si>
    <t xml:space="preserve"> Budget</t>
  </si>
  <si>
    <t># C.O.</t>
  </si>
  <si>
    <t>Actual Costs</t>
  </si>
  <si>
    <t>Number</t>
  </si>
  <si>
    <t>Design Professional</t>
  </si>
  <si>
    <t>Date</t>
  </si>
  <si>
    <t>Institution Name</t>
  </si>
  <si>
    <t>Delivery Method</t>
  </si>
  <si>
    <t>DBB</t>
  </si>
  <si>
    <t>July - September</t>
  </si>
  <si>
    <t>October - December</t>
  </si>
  <si>
    <t>January - March</t>
  </si>
  <si>
    <t>April - June</t>
  </si>
  <si>
    <t>Contruction Professional</t>
  </si>
  <si>
    <t>NTP</t>
  </si>
  <si>
    <t>Material Completion</t>
  </si>
  <si>
    <t>Current Contract Amt.</t>
  </si>
  <si>
    <t>Design-Bid-Build</t>
  </si>
  <si>
    <t>Design-Build</t>
  </si>
  <si>
    <t>CM/GC</t>
  </si>
  <si>
    <t>Construction Manager/General Contractor</t>
  </si>
  <si>
    <t>CS</t>
  </si>
  <si>
    <t>Consultant Selection</t>
  </si>
  <si>
    <t>SD</t>
  </si>
  <si>
    <t>Schematic Design</t>
  </si>
  <si>
    <t>CD</t>
  </si>
  <si>
    <t>Construction Documents</t>
  </si>
  <si>
    <t>B</t>
  </si>
  <si>
    <t>Bidding/GMP</t>
  </si>
  <si>
    <t>Original Contract Amt./GMP</t>
  </si>
  <si>
    <t>C</t>
  </si>
  <si>
    <t>Warranty</t>
  </si>
  <si>
    <t>W</t>
  </si>
  <si>
    <t>Design and Construction Projects Status Report Codes</t>
  </si>
  <si>
    <t>Study</t>
  </si>
  <si>
    <t>Predesign/Programming</t>
  </si>
  <si>
    <t>P</t>
  </si>
  <si>
    <t>S</t>
  </si>
  <si>
    <t>PROJECT</t>
  </si>
  <si>
    <t>BUDGET</t>
  </si>
  <si>
    <t>DESIGN</t>
  </si>
  <si>
    <t>CONSTRUCTION</t>
  </si>
  <si>
    <t>Construction Professional</t>
  </si>
  <si>
    <t>Original Contract Amount/GMP</t>
  </si>
  <si>
    <t>ACTUAL COSTS</t>
  </si>
  <si>
    <t>REMARKS</t>
  </si>
  <si>
    <t>Indicate date of notice to proceed</t>
  </si>
  <si>
    <t>Indicate date of material completion</t>
  </si>
  <si>
    <t># CO</t>
  </si>
  <si>
    <t>Indicate the original contract amount</t>
  </si>
  <si>
    <t>Current Contract Amount</t>
  </si>
  <si>
    <t>Indicate the current contract amount</t>
  </si>
  <si>
    <t>Material Comp</t>
  </si>
  <si>
    <t>Indicate the project delivery method</t>
  </si>
  <si>
    <t>STATUS</t>
  </si>
  <si>
    <t>Indicate the project number</t>
  </si>
  <si>
    <t>Indicate the project name</t>
  </si>
  <si>
    <t>Reporting Person</t>
  </si>
  <si>
    <t>Indicate name of general contractor, construction manager or design-builder</t>
  </si>
  <si>
    <t>Indicate name of architectural/engineering consulting firm</t>
  </si>
  <si>
    <t>Indicate the current phase of the project</t>
  </si>
  <si>
    <t>Asset Track</t>
  </si>
  <si>
    <t>Expected Placed in Service Date</t>
  </si>
  <si>
    <t>Expected Economic Life</t>
  </si>
  <si>
    <t>ASSET TRACK</t>
  </si>
  <si>
    <t>ARRA</t>
  </si>
  <si>
    <t>Capital</t>
  </si>
  <si>
    <t>PPV</t>
  </si>
  <si>
    <t>MRR J-87 (FY05-08)</t>
  </si>
  <si>
    <t>MRR J-151 (FY09)</t>
  </si>
  <si>
    <t>MRR J-170 (FY10)</t>
  </si>
  <si>
    <t>MRR J-171 (FY11)</t>
  </si>
  <si>
    <t>MRR J-191 (FY12)</t>
  </si>
  <si>
    <t>Select Project Type</t>
  </si>
  <si>
    <t>ARRA Funded projects</t>
  </si>
  <si>
    <t>Capital projects</t>
  </si>
  <si>
    <t>Public/Private Venture projects</t>
  </si>
  <si>
    <t>MRR Fiscal Year(s) 2005-2008</t>
  </si>
  <si>
    <t>MRR Fiscal Year 2009</t>
  </si>
  <si>
    <t>MRR Fiscal Year 2010</t>
  </si>
  <si>
    <t>MRR Fiscal Year 2011</t>
  </si>
  <si>
    <t>MRR Fiscal Year 2012</t>
  </si>
  <si>
    <t>DB</t>
  </si>
  <si>
    <t>&lt; 5 years</t>
  </si>
  <si>
    <t>5 to 10 years</t>
  </si>
  <si>
    <t>10 to 15 years</t>
  </si>
  <si>
    <t>15 to 20 years</t>
  </si>
  <si>
    <t>20 to 30 years</t>
  </si>
  <si>
    <t>30 to 50 years</t>
  </si>
  <si>
    <t>50 to 75 years</t>
  </si>
  <si>
    <t>75 to 100 years</t>
  </si>
  <si>
    <t>100+ years</t>
  </si>
  <si>
    <r>
      <t xml:space="preserve">Delivery Method </t>
    </r>
    <r>
      <rPr>
        <i/>
        <sz val="12"/>
        <rFont val="Arial"/>
        <family val="2"/>
      </rPr>
      <t>(Select One)</t>
    </r>
  </si>
  <si>
    <r>
      <t xml:space="preserve">Expected Economic Life </t>
    </r>
    <r>
      <rPr>
        <i/>
        <sz val="12"/>
        <color indexed="8"/>
        <rFont val="Arial"/>
        <family val="2"/>
      </rPr>
      <t>(Select One)</t>
    </r>
  </si>
  <si>
    <t>Project Name</t>
  </si>
  <si>
    <t>Facility Name/Location</t>
  </si>
  <si>
    <t>GHEFA</t>
  </si>
  <si>
    <t>GHEFA Funded projects</t>
  </si>
  <si>
    <t>Indicate the name of the facility where the work is being performed.  If no facility (i.e. infrastructure), indicate the general location where the work is being performed.</t>
  </si>
  <si>
    <r>
      <t xml:space="preserve">Type           </t>
    </r>
    <r>
      <rPr>
        <i/>
        <sz val="12"/>
        <color indexed="8"/>
        <rFont val="Arial"/>
        <family val="2"/>
      </rPr>
      <t>(Select One)</t>
    </r>
  </si>
  <si>
    <t>Facility Name / Location</t>
  </si>
  <si>
    <t>DUE April 15</t>
  </si>
  <si>
    <t>DUE July 15</t>
  </si>
  <si>
    <t>DUE October 15</t>
  </si>
  <si>
    <t>DUE January 15</t>
  </si>
  <si>
    <t>DD</t>
  </si>
  <si>
    <t>Design Development (Preliminary Design)</t>
  </si>
  <si>
    <t>Provide in service date (MM/DD/YYYY). Can be estimated date at initial entry.  Should be finalized upon completion of the project.</t>
  </si>
  <si>
    <t>%</t>
  </si>
  <si>
    <t>Indicate the percentage complete in the current phase of the project</t>
  </si>
  <si>
    <t>Type</t>
  </si>
  <si>
    <t>Indicate the Total Project Budget</t>
  </si>
  <si>
    <t>Indicate the Stated Cost Limitation (Construction Cost)</t>
  </si>
  <si>
    <t>Indicate the number of executed change orders</t>
  </si>
  <si>
    <t>Select Expected Economic Life range from list below</t>
  </si>
  <si>
    <t>Provide pertinent comments related to the project status</t>
  </si>
  <si>
    <t>(Indicate reporting period below)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</si>
</sst>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.00"/>
  </numFmts>
  <fonts count="18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24"/>
      <name val="Arial"/>
      <family val="2"/>
    </font>
    <font>
      <sz val="12"/>
      <name val="Arial"/>
      <family val="2"/>
    </font>
    <font>
      <sz val="16"/>
      <name val="Arial"/>
      <family val="2"/>
    </font>
    <font>
      <sz val="18"/>
      <name val="Arial"/>
      <family val="2"/>
    </font>
    <font>
      <sz val="12"/>
      <color indexed="8"/>
      <name val="Arial"/>
      <family val="2"/>
    </font>
    <font>
      <b/>
      <sz val="10"/>
      <name val="Arial"/>
      <family val="2"/>
    </font>
    <font>
      <sz val="9"/>
      <color indexed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i/>
      <sz val="12"/>
      <color indexed="8"/>
      <name val="Arial"/>
      <family val="2"/>
    </font>
    <font>
      <i/>
      <sz val="10"/>
      <name val="Arial"/>
      <family val="2"/>
    </font>
    <font>
      <i/>
      <sz val="12"/>
      <name val="Arial"/>
      <family val="2"/>
    </font>
    <font>
      <i/>
      <sz val="16"/>
      <color rgb="FFC00000"/>
      <name val="Arial"/>
      <family val="2"/>
    </font>
    <font>
      <b/>
      <sz val="12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lightGray"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indexed="9"/>
      </patternFill>
    </fill>
    <fill>
      <patternFill patternType="gray125">
        <bgColor theme="0"/>
      </patternFill>
    </fill>
  </fills>
  <borders count="5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22"/>
      </top>
      <bottom style="medium">
        <color indexed="64"/>
      </bottom>
      <diagonal/>
    </border>
    <border>
      <left/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thin">
        <color indexed="22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/>
      <right style="medium">
        <color indexed="64"/>
      </right>
      <top style="medium">
        <color indexed="64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/>
      <right style="medium">
        <color indexed="64"/>
      </right>
      <top/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/>
      <diagonal/>
    </border>
    <border>
      <left/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medium">
        <color indexed="64"/>
      </right>
      <top/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 style="thin">
        <color indexed="64"/>
      </bottom>
      <diagonal/>
    </border>
    <border>
      <left/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2" tint="-0.24994659260841701"/>
      </left>
      <right/>
      <top style="thin">
        <color indexed="64"/>
      </top>
      <bottom style="thin">
        <color indexed="22"/>
      </bottom>
      <diagonal/>
    </border>
    <border>
      <left style="thin">
        <color theme="2" tint="-0.24994659260841701"/>
      </left>
      <right/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 style="thin">
        <color indexed="64"/>
      </top>
      <bottom style="thin">
        <color indexed="22"/>
      </bottom>
      <diagonal/>
    </border>
    <border>
      <left style="thin">
        <color theme="2" tint="-0.24994659260841701"/>
      </left>
      <right/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 wrapText="1"/>
    </xf>
    <xf numFmtId="0" fontId="0" fillId="0" borderId="3" xfId="0" applyBorder="1"/>
    <xf numFmtId="0" fontId="0" fillId="0" borderId="0" xfId="0" applyAlignment="1"/>
    <xf numFmtId="0" fontId="0" fillId="2" borderId="0" xfId="0" applyFill="1"/>
    <xf numFmtId="0" fontId="4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/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164" fontId="10" fillId="0" borderId="10" xfId="0" applyNumberFormat="1" applyFont="1" applyBorder="1" applyAlignment="1">
      <alignment vertical="center"/>
    </xf>
    <xf numFmtId="14" fontId="10" fillId="0" borderId="10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0" fontId="10" fillId="0" borderId="12" xfId="0" applyFont="1" applyBorder="1" applyAlignment="1">
      <alignment horizontal="center" vertical="center"/>
    </xf>
    <xf numFmtId="164" fontId="10" fillId="0" borderId="12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center" vertical="center"/>
    </xf>
    <xf numFmtId="164" fontId="10" fillId="0" borderId="12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164" fontId="10" fillId="0" borderId="0" xfId="0" applyNumberFormat="1" applyFont="1" applyBorder="1" applyAlignment="1">
      <alignment horizontal="center" vertical="center"/>
    </xf>
    <xf numFmtId="14" fontId="10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vertical="center"/>
    </xf>
    <xf numFmtId="44" fontId="10" fillId="0" borderId="10" xfId="0" applyNumberFormat="1" applyFont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0" fontId="0" fillId="0" borderId="10" xfId="0" applyBorder="1"/>
    <xf numFmtId="14" fontId="10" fillId="0" borderId="12" xfId="0" applyNumberFormat="1" applyFont="1" applyBorder="1" applyAlignment="1">
      <alignment horizontal="center" vertical="center"/>
    </xf>
    <xf numFmtId="0" fontId="9" fillId="0" borderId="3" xfId="0" applyFont="1" applyFill="1" applyBorder="1"/>
    <xf numFmtId="0" fontId="15" fillId="0" borderId="0" xfId="0" applyFont="1" applyBorder="1" applyAlignment="1">
      <alignment horizontal="left" wrapText="1"/>
    </xf>
    <xf numFmtId="164" fontId="15" fillId="0" borderId="0" xfId="0" applyNumberFormat="1" applyFont="1" applyFill="1" applyAlignment="1">
      <alignment horizontal="left"/>
    </xf>
    <xf numFmtId="0" fontId="1" fillId="5" borderId="1" xfId="0" applyFont="1" applyFill="1" applyBorder="1" applyAlignment="1">
      <alignment vertical="center"/>
    </xf>
    <xf numFmtId="0" fontId="13" fillId="5" borderId="7" xfId="0" applyFont="1" applyFill="1" applyBorder="1" applyAlignment="1">
      <alignment vertical="center"/>
    </xf>
    <xf numFmtId="0" fontId="13" fillId="5" borderId="17" xfId="0" applyFont="1" applyFill="1" applyBorder="1" applyAlignment="1">
      <alignment vertical="center"/>
    </xf>
    <xf numFmtId="0" fontId="1" fillId="5" borderId="8" xfId="0" applyFont="1" applyFill="1" applyBorder="1" applyAlignment="1">
      <alignment vertical="center"/>
    </xf>
    <xf numFmtId="0" fontId="13" fillId="5" borderId="16" xfId="0" applyFont="1" applyFill="1" applyBorder="1" applyAlignment="1">
      <alignment vertical="center"/>
    </xf>
    <xf numFmtId="0" fontId="1" fillId="5" borderId="14" xfId="0" applyFont="1" applyFill="1" applyBorder="1" applyAlignment="1">
      <alignment vertical="center"/>
    </xf>
    <xf numFmtId="0" fontId="13" fillId="5" borderId="31" xfId="0" applyFont="1" applyFill="1" applyBorder="1" applyAlignment="1">
      <alignment vertical="center"/>
    </xf>
    <xf numFmtId="0" fontId="1" fillId="5" borderId="33" xfId="0" applyFont="1" applyFill="1" applyBorder="1" applyAlignment="1">
      <alignment vertical="center"/>
    </xf>
    <xf numFmtId="0" fontId="13" fillId="5" borderId="30" xfId="0" applyFont="1" applyFill="1" applyBorder="1" applyAlignment="1">
      <alignment vertical="center"/>
    </xf>
    <xf numFmtId="0" fontId="8" fillId="4" borderId="19" xfId="0" applyFont="1" applyFill="1" applyBorder="1" applyAlignment="1">
      <alignment vertical="center"/>
    </xf>
    <xf numFmtId="0" fontId="8" fillId="4" borderId="19" xfId="0" applyFont="1" applyFill="1" applyBorder="1" applyAlignment="1">
      <alignment vertical="center" wrapText="1"/>
    </xf>
    <xf numFmtId="0" fontId="13" fillId="5" borderId="34" xfId="0" applyFont="1" applyFill="1" applyBorder="1" applyAlignment="1">
      <alignment vertical="center"/>
    </xf>
    <xf numFmtId="0" fontId="8" fillId="4" borderId="10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8" fillId="4" borderId="21" xfId="0" applyFont="1" applyFill="1" applyBorder="1" applyAlignment="1">
      <alignment vertical="center"/>
    </xf>
    <xf numFmtId="0" fontId="1" fillId="4" borderId="21" xfId="0" applyFont="1" applyFill="1" applyBorder="1" applyAlignment="1">
      <alignment vertical="center"/>
    </xf>
    <xf numFmtId="0" fontId="8" fillId="4" borderId="35" xfId="0" applyFont="1" applyFill="1" applyBorder="1" applyAlignment="1">
      <alignment vertical="center"/>
    </xf>
    <xf numFmtId="0" fontId="1" fillId="5" borderId="18" xfId="0" applyFont="1" applyFill="1" applyBorder="1" applyAlignment="1">
      <alignment vertical="center"/>
    </xf>
    <xf numFmtId="0" fontId="1" fillId="5" borderId="20" xfId="0" applyFont="1" applyFill="1" applyBorder="1" applyAlignment="1">
      <alignment horizontal="left" vertical="center"/>
    </xf>
    <xf numFmtId="0" fontId="1" fillId="5" borderId="41" xfId="0" applyFont="1" applyFill="1" applyBorder="1" applyAlignment="1">
      <alignment vertical="center"/>
    </xf>
    <xf numFmtId="0" fontId="1" fillId="5" borderId="40" xfId="0" applyFont="1" applyFill="1" applyBorder="1" applyAlignment="1">
      <alignment vertical="center"/>
    </xf>
    <xf numFmtId="0" fontId="8" fillId="5" borderId="40" xfId="0" applyFont="1" applyFill="1" applyBorder="1" applyAlignment="1">
      <alignment vertical="center"/>
    </xf>
    <xf numFmtId="0" fontId="1" fillId="5" borderId="25" xfId="0" applyFont="1" applyFill="1" applyBorder="1" applyAlignment="1">
      <alignment vertical="center"/>
    </xf>
    <xf numFmtId="0" fontId="0" fillId="0" borderId="0" xfId="0"/>
    <xf numFmtId="0" fontId="10" fillId="0" borderId="10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10" xfId="0" applyFont="1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10" fillId="0" borderId="4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17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Fill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10" fillId="0" borderId="10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0" fillId="0" borderId="0" xfId="0"/>
    <xf numFmtId="0" fontId="2" fillId="6" borderId="50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2" fillId="6" borderId="49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1" fillId="4" borderId="22" xfId="0" applyFont="1" applyFill="1" applyBorder="1" applyAlignment="1">
      <alignment horizontal="left" vertical="center"/>
    </xf>
    <xf numFmtId="0" fontId="1" fillId="4" borderId="44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5" borderId="15" xfId="0" applyFont="1" applyFill="1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7" xfId="0" applyBorder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5" borderId="40" xfId="0" applyFont="1" applyFill="1" applyBorder="1" applyAlignment="1">
      <alignment vertical="center"/>
    </xf>
    <xf numFmtId="0" fontId="1" fillId="5" borderId="42" xfId="0" applyFont="1" applyFill="1" applyBorder="1" applyAlignment="1">
      <alignment vertical="center"/>
    </xf>
    <xf numFmtId="0" fontId="0" fillId="5" borderId="42" xfId="0" applyFill="1" applyBorder="1" applyAlignment="1">
      <alignment vertical="center"/>
    </xf>
    <xf numFmtId="0" fontId="0" fillId="5" borderId="43" xfId="0" applyFill="1" applyBorder="1" applyAlignment="1">
      <alignment vertical="center"/>
    </xf>
    <xf numFmtId="0" fontId="1" fillId="5" borderId="41" xfId="0" applyFont="1" applyFill="1" applyBorder="1" applyAlignment="1">
      <alignment vertical="center"/>
    </xf>
    <xf numFmtId="0" fontId="8" fillId="4" borderId="10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46" xfId="0" applyFont="1" applyFill="1" applyBorder="1" applyAlignment="1">
      <alignment horizontal="left" vertical="center"/>
    </xf>
    <xf numFmtId="0" fontId="1" fillId="5" borderId="17" xfId="0" applyFont="1" applyFill="1" applyBorder="1" applyAlignment="1">
      <alignment horizontal="left" vertical="center"/>
    </xf>
    <xf numFmtId="0" fontId="1" fillId="5" borderId="48" xfId="0" applyFont="1" applyFill="1" applyBorder="1" applyAlignment="1">
      <alignment horizontal="left" vertical="center"/>
    </xf>
    <xf numFmtId="0" fontId="1" fillId="5" borderId="16" xfId="0" applyFont="1" applyFill="1" applyBorder="1" applyAlignment="1">
      <alignment horizontal="left" vertical="center"/>
    </xf>
    <xf numFmtId="0" fontId="1" fillId="5" borderId="45" xfId="0" applyFont="1" applyFill="1" applyBorder="1" applyAlignment="1">
      <alignment horizontal="left" vertical="center"/>
    </xf>
    <xf numFmtId="0" fontId="1" fillId="5" borderId="47" xfId="0" applyFont="1" applyFill="1" applyBorder="1" applyAlignment="1">
      <alignment horizontal="left" vertical="center"/>
    </xf>
    <xf numFmtId="0" fontId="8" fillId="3" borderId="26" xfId="0" applyFont="1" applyFill="1" applyBorder="1" applyAlignment="1">
      <alignment horizontal="left" vertical="center"/>
    </xf>
    <xf numFmtId="0" fontId="8" fillId="3" borderId="27" xfId="0" applyFont="1" applyFill="1" applyBorder="1" applyAlignment="1">
      <alignment horizontal="left" vertical="center"/>
    </xf>
    <xf numFmtId="0" fontId="8" fillId="3" borderId="28" xfId="0" applyFont="1" applyFill="1" applyBorder="1" applyAlignment="1">
      <alignment horizontal="left" vertical="center"/>
    </xf>
    <xf numFmtId="0" fontId="16" fillId="4" borderId="24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5" borderId="36" xfId="0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8" fillId="5" borderId="37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2" fillId="7" borderId="50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14" fontId="10" fillId="5" borderId="13" xfId="0" applyNumberFormat="1" applyFont="1" applyFill="1" applyBorder="1" applyAlignment="1">
      <alignment vertical="center"/>
    </xf>
    <xf numFmtId="0" fontId="10" fillId="5" borderId="13" xfId="0" applyNumberFormat="1" applyFont="1" applyFill="1" applyBorder="1" applyAlignment="1">
      <alignment vertical="center"/>
    </xf>
    <xf numFmtId="14" fontId="10" fillId="5" borderId="10" xfId="0" applyNumberFormat="1" applyFont="1" applyFill="1" applyBorder="1" applyAlignment="1">
      <alignment vertical="center"/>
    </xf>
    <xf numFmtId="0" fontId="10" fillId="5" borderId="10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I65505"/>
  <sheetViews>
    <sheetView tabSelected="1" topLeftCell="E1" zoomScale="50" zoomScaleNormal="50" zoomScaleSheetLayoutView="50" workbookViewId="0">
      <pane ySplit="9" topLeftCell="A10" activePane="bottomLeft" state="frozen"/>
      <selection pane="bottomLeft" activeCell="L3" sqref="L3:T3"/>
    </sheetView>
  </sheetViews>
  <sheetFormatPr defaultRowHeight="12.75"/>
  <cols>
    <col min="1" max="1" width="16" customWidth="1"/>
    <col min="2" max="2" width="14.85546875" customWidth="1"/>
    <col min="3" max="3" width="6.140625" customWidth="1"/>
    <col min="4" max="5" width="41.140625" customWidth="1"/>
    <col min="6" max="6" width="15.140625" customWidth="1"/>
    <col min="7" max="8" width="9.140625" customWidth="1"/>
    <col min="9" max="9" width="14.5703125" customWidth="1"/>
    <col min="10" max="10" width="15.5703125" customWidth="1"/>
    <col min="11" max="12" width="29.5703125" customWidth="1"/>
    <col min="13" max="13" width="16.140625" customWidth="1"/>
    <col min="14" max="15" width="14.5703125" customWidth="1"/>
    <col min="16" max="16" width="9.42578125" customWidth="1"/>
    <col min="17" max="18" width="14.5703125" customWidth="1"/>
    <col min="19" max="19" width="16.42578125" customWidth="1"/>
    <col min="20" max="20" width="36.5703125" customWidth="1"/>
  </cols>
  <sheetData>
    <row r="1" spans="1:87" s="54" customFormat="1" ht="27.75" customHeight="1">
      <c r="A1" s="65"/>
      <c r="B1" s="65"/>
      <c r="C1" s="65"/>
      <c r="D1" s="65"/>
      <c r="E1" s="65"/>
      <c r="F1" s="65"/>
      <c r="G1" s="65"/>
      <c r="H1" s="66" t="s">
        <v>124</v>
      </c>
      <c r="I1" s="66"/>
      <c r="J1" s="66"/>
      <c r="K1" s="66"/>
      <c r="L1" s="65"/>
      <c r="M1" s="65"/>
      <c r="N1" s="65"/>
      <c r="O1" s="65"/>
      <c r="P1" s="65"/>
      <c r="Q1" s="65"/>
      <c r="R1" s="65"/>
      <c r="S1" s="65"/>
      <c r="T1" s="65"/>
    </row>
    <row r="2" spans="1:87" ht="24.95" customHeight="1">
      <c r="A2" s="68" t="s">
        <v>14</v>
      </c>
      <c r="B2" s="68"/>
      <c r="C2" s="71"/>
      <c r="D2" s="71"/>
      <c r="E2" s="71"/>
      <c r="F2" s="79"/>
      <c r="G2" s="79"/>
      <c r="H2" s="2"/>
      <c r="I2" s="73" t="s">
        <v>19</v>
      </c>
      <c r="J2" s="73"/>
      <c r="K2" s="29" t="s">
        <v>109</v>
      </c>
      <c r="L2" s="80"/>
      <c r="M2" s="80"/>
      <c r="N2" s="80"/>
      <c r="O2" s="80"/>
      <c r="P2" s="80"/>
      <c r="Q2" s="80"/>
      <c r="R2" s="80"/>
      <c r="S2" s="80"/>
      <c r="T2" s="80"/>
    </row>
    <row r="3" spans="1:87" ht="24.95" customHeight="1">
      <c r="A3" s="67" t="s">
        <v>65</v>
      </c>
      <c r="B3" s="67"/>
      <c r="C3" s="72"/>
      <c r="D3" s="72"/>
      <c r="E3" s="72"/>
      <c r="F3" s="78"/>
      <c r="G3" s="78"/>
      <c r="H3" s="3"/>
      <c r="I3" s="73" t="s">
        <v>20</v>
      </c>
      <c r="J3" s="73"/>
      <c r="K3" s="29" t="s">
        <v>110</v>
      </c>
      <c r="L3" s="80"/>
      <c r="M3" s="80"/>
      <c r="N3" s="80"/>
      <c r="O3" s="80"/>
      <c r="P3" s="80"/>
      <c r="Q3" s="80"/>
      <c r="R3" s="80"/>
      <c r="S3" s="80"/>
      <c r="T3" s="80"/>
    </row>
    <row r="4" spans="1:87" ht="24.95" customHeight="1">
      <c r="A4" s="67" t="s">
        <v>13</v>
      </c>
      <c r="B4" s="67"/>
      <c r="C4" s="72"/>
      <c r="D4" s="72"/>
      <c r="E4" s="72"/>
      <c r="F4" s="78"/>
      <c r="G4" s="78"/>
      <c r="H4" s="3"/>
      <c r="I4" s="73" t="s">
        <v>17</v>
      </c>
      <c r="J4" s="73"/>
      <c r="K4" s="29" t="s">
        <v>111</v>
      </c>
      <c r="L4" s="80"/>
      <c r="M4" s="80"/>
      <c r="N4" s="80"/>
      <c r="O4" s="80"/>
      <c r="P4" s="80"/>
      <c r="Q4" s="80"/>
      <c r="R4" s="80"/>
      <c r="S4" s="80"/>
      <c r="T4" s="80"/>
    </row>
    <row r="5" spans="1:87" ht="24.95" customHeight="1">
      <c r="A5" s="69"/>
      <c r="B5" s="69"/>
      <c r="C5" s="69"/>
      <c r="D5" s="69"/>
      <c r="E5" s="69"/>
      <c r="F5" s="69"/>
      <c r="G5" s="69"/>
      <c r="H5" s="28"/>
      <c r="I5" s="70" t="s">
        <v>18</v>
      </c>
      <c r="J5" s="70"/>
      <c r="K5" s="30" t="s">
        <v>112</v>
      </c>
      <c r="L5" s="80"/>
      <c r="M5" s="80"/>
      <c r="N5" s="80"/>
      <c r="O5" s="80"/>
      <c r="P5" s="80"/>
      <c r="Q5" s="80"/>
      <c r="R5" s="80"/>
      <c r="S5" s="80"/>
      <c r="T5" s="80"/>
    </row>
    <row r="6" spans="1:87" ht="15" customHeight="1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87" s="5" customFormat="1" ht="18.600000000000001" customHeight="1" thickBot="1">
      <c r="A7" s="81" t="s">
        <v>4</v>
      </c>
      <c r="B7" s="81"/>
      <c r="C7" s="81"/>
      <c r="D7" s="81"/>
      <c r="E7" s="81"/>
      <c r="F7" s="81"/>
      <c r="G7" s="81" t="s">
        <v>5</v>
      </c>
      <c r="H7" s="81"/>
      <c r="I7" s="84" t="s">
        <v>8</v>
      </c>
      <c r="J7" s="85"/>
      <c r="K7" s="81" t="s">
        <v>6</v>
      </c>
      <c r="L7" s="84" t="s">
        <v>7</v>
      </c>
      <c r="M7" s="84"/>
      <c r="N7" s="84"/>
      <c r="O7" s="84" t="s">
        <v>10</v>
      </c>
      <c r="P7" s="84"/>
      <c r="Q7" s="84"/>
      <c r="R7" s="128" t="s">
        <v>69</v>
      </c>
      <c r="S7" s="128"/>
      <c r="T7" s="81" t="s">
        <v>3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</row>
    <row r="8" spans="1:87" ht="13.5" customHeight="1">
      <c r="A8" s="82"/>
      <c r="B8" s="82"/>
      <c r="C8" s="82"/>
      <c r="D8" s="82"/>
      <c r="E8" s="82"/>
      <c r="F8" s="82"/>
      <c r="G8" s="82"/>
      <c r="H8" s="82"/>
      <c r="I8" s="86"/>
      <c r="J8" s="86"/>
      <c r="K8" s="82"/>
      <c r="L8" s="87"/>
      <c r="M8" s="87"/>
      <c r="N8" s="87"/>
      <c r="O8" s="87"/>
      <c r="P8" s="87"/>
      <c r="Q8" s="87"/>
      <c r="R8" s="129"/>
      <c r="S8" s="129"/>
      <c r="T8" s="82"/>
    </row>
    <row r="9" spans="1:87" ht="63.75" customHeight="1">
      <c r="A9" s="60" t="s">
        <v>107</v>
      </c>
      <c r="B9" s="61" t="s">
        <v>11</v>
      </c>
      <c r="C9" s="83" t="s">
        <v>102</v>
      </c>
      <c r="D9" s="83"/>
      <c r="E9" s="62" t="s">
        <v>108</v>
      </c>
      <c r="F9" s="63" t="s">
        <v>100</v>
      </c>
      <c r="G9" s="62" t="s">
        <v>2</v>
      </c>
      <c r="H9" s="62" t="s">
        <v>116</v>
      </c>
      <c r="I9" s="62" t="s">
        <v>0</v>
      </c>
      <c r="J9" s="62" t="s">
        <v>1</v>
      </c>
      <c r="K9" s="62" t="s">
        <v>12</v>
      </c>
      <c r="L9" s="62" t="s">
        <v>21</v>
      </c>
      <c r="M9" s="62" t="s">
        <v>22</v>
      </c>
      <c r="N9" s="63" t="s">
        <v>60</v>
      </c>
      <c r="O9" s="60" t="s">
        <v>37</v>
      </c>
      <c r="P9" s="62" t="s">
        <v>9</v>
      </c>
      <c r="Q9" s="60" t="s">
        <v>24</v>
      </c>
      <c r="R9" s="130" t="s">
        <v>70</v>
      </c>
      <c r="S9" s="130" t="s">
        <v>101</v>
      </c>
      <c r="T9" s="64"/>
    </row>
    <row r="10" spans="1:87" ht="30.75" customHeight="1">
      <c r="A10" s="59"/>
      <c r="B10" s="13"/>
      <c r="C10" s="75"/>
      <c r="D10" s="75"/>
      <c r="E10" s="56"/>
      <c r="F10" s="14"/>
      <c r="G10" s="14"/>
      <c r="H10" s="14"/>
      <c r="I10" s="17"/>
      <c r="J10" s="17"/>
      <c r="K10" s="13"/>
      <c r="L10" s="13"/>
      <c r="M10" s="27"/>
      <c r="N10" s="27"/>
      <c r="O10" s="15"/>
      <c r="P10" s="14"/>
      <c r="Q10" s="15"/>
      <c r="R10" s="131"/>
      <c r="S10" s="132"/>
      <c r="T10" s="13"/>
    </row>
    <row r="11" spans="1:87" ht="30.75" customHeight="1">
      <c r="A11" s="10"/>
      <c r="B11" s="9"/>
      <c r="C11" s="74"/>
      <c r="D11" s="74"/>
      <c r="E11" s="55"/>
      <c r="F11" s="10"/>
      <c r="G11" s="10"/>
      <c r="H11" s="10"/>
      <c r="I11" s="16"/>
      <c r="J11" s="10"/>
      <c r="K11" s="9"/>
      <c r="L11" s="9"/>
      <c r="M11" s="10"/>
      <c r="N11" s="12"/>
      <c r="O11" s="11"/>
      <c r="P11" s="10"/>
      <c r="Q11" s="11"/>
      <c r="R11" s="133"/>
      <c r="S11" s="134"/>
      <c r="T11" s="9"/>
    </row>
    <row r="12" spans="1:87" ht="30.75" customHeight="1">
      <c r="A12" s="10"/>
      <c r="B12" s="9"/>
      <c r="C12" s="74"/>
      <c r="D12" s="74"/>
      <c r="E12" s="55"/>
      <c r="F12" s="10"/>
      <c r="G12" s="10"/>
      <c r="H12" s="10"/>
      <c r="I12" s="16"/>
      <c r="J12" s="10"/>
      <c r="K12" s="9"/>
      <c r="L12" s="26"/>
      <c r="M12" s="26"/>
      <c r="N12" s="12"/>
      <c r="O12" s="11"/>
      <c r="P12" s="10"/>
      <c r="Q12" s="11"/>
      <c r="R12" s="133"/>
      <c r="S12" s="134"/>
      <c r="T12" s="9"/>
    </row>
    <row r="13" spans="1:87" ht="30.75" customHeight="1">
      <c r="A13" s="10"/>
      <c r="B13" s="9"/>
      <c r="C13" s="74"/>
      <c r="D13" s="74"/>
      <c r="E13" s="55"/>
      <c r="F13" s="10"/>
      <c r="G13" s="10"/>
      <c r="H13" s="10"/>
      <c r="I13" s="16"/>
      <c r="J13" s="24"/>
      <c r="K13" s="9"/>
      <c r="L13" s="9"/>
      <c r="M13" s="12"/>
      <c r="N13" s="12"/>
      <c r="O13" s="11"/>
      <c r="P13" s="10"/>
      <c r="Q13" s="11"/>
      <c r="R13" s="133"/>
      <c r="S13" s="134"/>
      <c r="T13" s="9"/>
    </row>
    <row r="14" spans="1:87" ht="30.75" customHeight="1">
      <c r="A14" s="10"/>
      <c r="B14" s="9"/>
      <c r="C14" s="74"/>
      <c r="D14" s="74"/>
      <c r="E14" s="55"/>
      <c r="F14" s="10"/>
      <c r="G14" s="10"/>
      <c r="H14" s="10"/>
      <c r="I14" s="16"/>
      <c r="J14" s="10"/>
      <c r="K14" s="9"/>
      <c r="L14" s="9"/>
      <c r="M14" s="12"/>
      <c r="N14" s="12"/>
      <c r="O14" s="11"/>
      <c r="P14" s="10"/>
      <c r="Q14" s="11"/>
      <c r="R14" s="133"/>
      <c r="S14" s="134"/>
      <c r="T14" s="9"/>
    </row>
    <row r="15" spans="1:87" ht="30.75" customHeight="1">
      <c r="A15" s="10"/>
      <c r="B15" s="57"/>
      <c r="C15" s="74"/>
      <c r="D15" s="76"/>
      <c r="E15" s="58"/>
      <c r="F15" s="10"/>
      <c r="G15" s="10"/>
      <c r="H15" s="10"/>
      <c r="I15" s="16"/>
      <c r="J15" s="10"/>
      <c r="K15" s="9"/>
      <c r="L15" s="9"/>
      <c r="M15" s="12"/>
      <c r="N15" s="12"/>
      <c r="O15" s="11"/>
      <c r="P15" s="10"/>
      <c r="Q15" s="11"/>
      <c r="R15" s="133"/>
      <c r="S15" s="134"/>
      <c r="T15" s="9"/>
    </row>
    <row r="16" spans="1:87" ht="30.75" customHeight="1">
      <c r="A16" s="10"/>
      <c r="B16" s="57"/>
      <c r="C16" s="74"/>
      <c r="D16" s="76"/>
      <c r="E16" s="58"/>
      <c r="F16" s="10"/>
      <c r="G16" s="10"/>
      <c r="H16" s="10"/>
      <c r="I16" s="16"/>
      <c r="J16" s="10"/>
      <c r="K16" s="9"/>
      <c r="L16" s="9"/>
      <c r="M16" s="12"/>
      <c r="N16" s="12"/>
      <c r="O16" s="11"/>
      <c r="P16" s="10"/>
      <c r="Q16" s="11"/>
      <c r="R16" s="133"/>
      <c r="S16" s="134"/>
      <c r="T16" s="9"/>
    </row>
    <row r="17" spans="1:20" ht="30.75" customHeight="1">
      <c r="A17" s="10"/>
      <c r="B17" s="57"/>
      <c r="C17" s="74"/>
      <c r="D17" s="76"/>
      <c r="E17" s="58"/>
      <c r="F17" s="10"/>
      <c r="G17" s="10"/>
      <c r="H17" s="10"/>
      <c r="I17" s="16"/>
      <c r="J17" s="10"/>
      <c r="K17" s="9"/>
      <c r="L17" s="9"/>
      <c r="M17" s="12"/>
      <c r="N17" s="12"/>
      <c r="O17" s="11"/>
      <c r="P17" s="10"/>
      <c r="Q17" s="11"/>
      <c r="R17" s="133"/>
      <c r="S17" s="134"/>
      <c r="T17" s="9"/>
    </row>
    <row r="18" spans="1:20" ht="30.75" customHeight="1">
      <c r="A18" s="10"/>
      <c r="B18" s="57"/>
      <c r="C18" s="74"/>
      <c r="D18" s="76"/>
      <c r="E18" s="58"/>
      <c r="F18" s="10"/>
      <c r="G18" s="10"/>
      <c r="H18" s="10"/>
      <c r="I18" s="16"/>
      <c r="J18" s="10"/>
      <c r="K18" s="9"/>
      <c r="L18" s="9"/>
      <c r="M18" s="12"/>
      <c r="N18" s="12"/>
      <c r="O18" s="11"/>
      <c r="P18" s="10"/>
      <c r="Q18" s="11"/>
      <c r="R18" s="133"/>
      <c r="S18" s="134"/>
      <c r="T18" s="9"/>
    </row>
    <row r="19" spans="1:20" ht="30.75" customHeight="1">
      <c r="A19" s="10"/>
      <c r="B19" s="57"/>
      <c r="C19" s="74"/>
      <c r="D19" s="76"/>
      <c r="E19" s="58"/>
      <c r="F19" s="10"/>
      <c r="G19" s="10"/>
      <c r="H19" s="10"/>
      <c r="I19" s="16"/>
      <c r="J19" s="10"/>
      <c r="K19" s="9"/>
      <c r="L19" s="9"/>
      <c r="M19" s="12"/>
      <c r="N19" s="12"/>
      <c r="O19" s="11"/>
      <c r="P19" s="10"/>
      <c r="Q19" s="11"/>
      <c r="R19" s="133"/>
      <c r="S19" s="134"/>
      <c r="T19" s="9"/>
    </row>
    <row r="20" spans="1:20" ht="30.75" customHeight="1">
      <c r="A20" s="10"/>
      <c r="B20" s="57"/>
      <c r="C20" s="74"/>
      <c r="D20" s="76"/>
      <c r="E20" s="58"/>
      <c r="F20" s="10"/>
      <c r="G20" s="10"/>
      <c r="H20" s="10"/>
      <c r="I20" s="16"/>
      <c r="J20" s="10"/>
      <c r="K20" s="9"/>
      <c r="L20" s="9"/>
      <c r="M20" s="12"/>
      <c r="N20" s="12"/>
      <c r="O20" s="11"/>
      <c r="P20" s="10"/>
      <c r="Q20" s="11"/>
      <c r="R20" s="133"/>
      <c r="S20" s="134"/>
      <c r="T20" s="9"/>
    </row>
    <row r="21" spans="1:20" ht="30.75" customHeight="1">
      <c r="A21" s="10"/>
      <c r="B21" s="57"/>
      <c r="C21" s="74"/>
      <c r="D21" s="76"/>
      <c r="E21" s="58"/>
      <c r="F21" s="10"/>
      <c r="G21" s="10"/>
      <c r="H21" s="10"/>
      <c r="I21" s="16"/>
      <c r="J21" s="10"/>
      <c r="K21" s="9"/>
      <c r="L21" s="9"/>
      <c r="M21" s="12"/>
      <c r="N21" s="12"/>
      <c r="O21" s="11"/>
      <c r="P21" s="10"/>
      <c r="Q21" s="11"/>
      <c r="R21" s="133"/>
      <c r="S21" s="134"/>
      <c r="T21" s="9"/>
    </row>
    <row r="22" spans="1:20" ht="30.75" customHeight="1">
      <c r="A22" s="10"/>
      <c r="B22" s="57"/>
      <c r="C22" s="74"/>
      <c r="D22" s="76"/>
      <c r="E22" s="58"/>
      <c r="F22" s="10"/>
      <c r="G22" s="10"/>
      <c r="H22" s="10"/>
      <c r="I22" s="16"/>
      <c r="J22" s="10"/>
      <c r="K22" s="9"/>
      <c r="L22" s="9"/>
      <c r="M22" s="12"/>
      <c r="N22" s="12"/>
      <c r="O22" s="11"/>
      <c r="P22" s="10"/>
      <c r="Q22" s="11"/>
      <c r="R22" s="133"/>
      <c r="S22" s="134"/>
      <c r="T22" s="9"/>
    </row>
    <row r="23" spans="1:20" ht="30.75" customHeight="1">
      <c r="A23" s="10"/>
      <c r="B23" s="57"/>
      <c r="C23" s="74"/>
      <c r="D23" s="76"/>
      <c r="E23" s="58"/>
      <c r="F23" s="10"/>
      <c r="G23" s="10"/>
      <c r="H23" s="10"/>
      <c r="I23" s="16"/>
      <c r="J23" s="10"/>
      <c r="K23" s="9"/>
      <c r="L23" s="9"/>
      <c r="M23" s="12"/>
      <c r="N23" s="12"/>
      <c r="O23" s="11"/>
      <c r="P23" s="10"/>
      <c r="Q23" s="11"/>
      <c r="R23" s="133"/>
      <c r="S23" s="134"/>
      <c r="T23" s="9"/>
    </row>
    <row r="24" spans="1:20" ht="30.75" customHeight="1">
      <c r="A24" s="10"/>
      <c r="B24" s="57"/>
      <c r="C24" s="74"/>
      <c r="D24" s="74"/>
      <c r="E24" s="55"/>
      <c r="F24" s="10"/>
      <c r="G24" s="10"/>
      <c r="H24" s="10"/>
      <c r="I24" s="16"/>
      <c r="J24" s="10"/>
      <c r="K24" s="9"/>
      <c r="L24" s="9"/>
      <c r="M24" s="12"/>
      <c r="N24" s="12"/>
      <c r="O24" s="11"/>
      <c r="P24" s="10"/>
      <c r="Q24" s="11"/>
      <c r="R24" s="133"/>
      <c r="S24" s="134"/>
      <c r="T24" s="9"/>
    </row>
    <row r="25" spans="1:20" ht="30.75" customHeight="1">
      <c r="A25" s="10"/>
      <c r="B25" s="57"/>
      <c r="C25" s="74"/>
      <c r="D25" s="76"/>
      <c r="E25" s="58"/>
      <c r="F25" s="10"/>
      <c r="G25" s="10"/>
      <c r="H25" s="10"/>
      <c r="I25" s="16"/>
      <c r="J25" s="10"/>
      <c r="K25" s="9"/>
      <c r="L25" s="9"/>
      <c r="M25" s="12"/>
      <c r="N25" s="12"/>
      <c r="O25" s="11"/>
      <c r="P25" s="10"/>
      <c r="Q25" s="11"/>
      <c r="R25" s="133"/>
      <c r="S25" s="134"/>
      <c r="T25" s="9"/>
    </row>
    <row r="26" spans="1:20" ht="30.75" customHeight="1">
      <c r="A26" s="10"/>
      <c r="B26" s="57"/>
      <c r="C26" s="74"/>
      <c r="D26" s="76"/>
      <c r="E26" s="58"/>
      <c r="F26" s="10"/>
      <c r="G26" s="10"/>
      <c r="H26" s="10"/>
      <c r="I26" s="16"/>
      <c r="J26" s="10"/>
      <c r="K26" s="9"/>
      <c r="L26" s="9"/>
      <c r="M26" s="12"/>
      <c r="N26" s="12"/>
      <c r="O26" s="11"/>
      <c r="P26" s="10"/>
      <c r="Q26" s="11"/>
      <c r="R26" s="133"/>
      <c r="S26" s="134"/>
      <c r="T26" s="9"/>
    </row>
    <row r="27" spans="1:20" ht="30.75" customHeight="1">
      <c r="A27" s="10"/>
      <c r="B27" s="57"/>
      <c r="C27" s="74"/>
      <c r="D27" s="76"/>
      <c r="E27" s="58"/>
      <c r="F27" s="10"/>
      <c r="G27" s="10"/>
      <c r="H27" s="10"/>
      <c r="I27" s="16"/>
      <c r="J27" s="10"/>
      <c r="K27" s="9"/>
      <c r="L27" s="9"/>
      <c r="M27" s="12"/>
      <c r="N27" s="12"/>
      <c r="O27" s="11"/>
      <c r="P27" s="10"/>
      <c r="Q27" s="11"/>
      <c r="R27" s="133"/>
      <c r="S27" s="134"/>
      <c r="T27" s="9"/>
    </row>
    <row r="28" spans="1:20" ht="30.75" customHeight="1">
      <c r="A28" s="10"/>
      <c r="B28" s="25"/>
      <c r="C28" s="74"/>
      <c r="D28" s="74"/>
      <c r="E28" s="55"/>
      <c r="F28" s="10"/>
      <c r="G28" s="10"/>
      <c r="H28" s="10"/>
      <c r="I28" s="16"/>
      <c r="J28" s="10"/>
      <c r="K28" s="9"/>
      <c r="L28" s="9"/>
      <c r="M28" s="12"/>
      <c r="N28" s="12"/>
      <c r="O28" s="11"/>
      <c r="P28" s="10"/>
      <c r="Q28" s="11"/>
      <c r="R28" s="133"/>
      <c r="S28" s="134"/>
      <c r="T28" s="9"/>
    </row>
    <row r="29" spans="1:20" ht="30.75" customHeight="1">
      <c r="A29" s="10"/>
      <c r="B29" s="57"/>
      <c r="C29" s="74"/>
      <c r="D29" s="74"/>
      <c r="E29" s="55"/>
      <c r="F29" s="10"/>
      <c r="G29" s="10"/>
      <c r="H29" s="10"/>
      <c r="I29" s="16"/>
      <c r="J29" s="10"/>
      <c r="K29" s="9"/>
      <c r="L29" s="9"/>
      <c r="M29" s="12"/>
      <c r="N29" s="12"/>
      <c r="O29" s="11"/>
      <c r="P29" s="10"/>
      <c r="Q29" s="11"/>
      <c r="R29" s="133"/>
      <c r="S29" s="134"/>
      <c r="T29" s="9"/>
    </row>
    <row r="30" spans="1:20" ht="30.75" customHeight="1">
      <c r="A30" s="18"/>
      <c r="B30" s="19"/>
      <c r="C30" s="20"/>
      <c r="D30" s="20"/>
      <c r="E30" s="20"/>
      <c r="F30" s="18"/>
      <c r="G30" s="18"/>
      <c r="H30" s="18"/>
      <c r="I30" s="21"/>
      <c r="J30" s="18"/>
      <c r="K30" s="19"/>
      <c r="L30" s="19"/>
      <c r="M30" s="22"/>
      <c r="N30" s="18"/>
      <c r="O30" s="23"/>
      <c r="P30" s="18"/>
      <c r="Q30" s="23"/>
      <c r="R30" s="23"/>
      <c r="S30" s="23"/>
      <c r="T30" s="19"/>
    </row>
    <row r="31" spans="1:20">
      <c r="A31" s="4"/>
      <c r="B31" s="4"/>
      <c r="C31" s="4"/>
      <c r="D31" s="4"/>
      <c r="E31" s="4"/>
      <c r="I31" s="4"/>
      <c r="J31" s="4"/>
      <c r="K31" s="4"/>
      <c r="L31" s="4"/>
      <c r="M31" s="7"/>
      <c r="N31" s="7"/>
      <c r="O31" s="4"/>
      <c r="P31" s="7"/>
      <c r="Q31" s="4"/>
      <c r="R31" s="4"/>
      <c r="S31" s="4"/>
      <c r="T31" s="4"/>
    </row>
    <row r="32" spans="1:20">
      <c r="A32" s="4"/>
      <c r="B32" s="4"/>
      <c r="C32" s="4"/>
      <c r="D32" s="4"/>
      <c r="E32" s="4"/>
      <c r="I32" s="4"/>
      <c r="J32" s="4"/>
      <c r="K32" s="4"/>
      <c r="L32" s="4"/>
      <c r="M32" s="7"/>
      <c r="N32" s="7"/>
      <c r="O32" s="4"/>
      <c r="P32" s="7"/>
      <c r="Q32" s="4"/>
      <c r="R32" s="4"/>
      <c r="S32" s="4"/>
      <c r="T32" s="4"/>
    </row>
    <row r="33" spans="1:20">
      <c r="A33" s="4"/>
      <c r="B33" s="4"/>
      <c r="C33" s="4"/>
      <c r="D33" s="4"/>
      <c r="E33" s="4"/>
      <c r="I33" s="4"/>
      <c r="J33" s="4"/>
      <c r="K33" s="4"/>
      <c r="L33" s="4"/>
      <c r="M33" s="7"/>
      <c r="N33" s="7"/>
      <c r="O33" s="4"/>
      <c r="P33" s="7"/>
      <c r="Q33" s="4"/>
      <c r="R33" s="4"/>
      <c r="S33" s="4"/>
      <c r="T33" s="4"/>
    </row>
    <row r="34" spans="1:20">
      <c r="A34" s="4"/>
      <c r="B34" s="4"/>
      <c r="C34" s="4"/>
      <c r="D34" s="4"/>
      <c r="E34" s="4"/>
      <c r="I34" s="4"/>
      <c r="J34" s="4"/>
      <c r="K34" s="4"/>
      <c r="L34" s="4"/>
      <c r="M34" s="7"/>
      <c r="N34" s="7"/>
      <c r="O34" s="4"/>
      <c r="P34" s="7"/>
      <c r="Q34" s="4"/>
      <c r="R34" s="4"/>
      <c r="S34" s="4"/>
      <c r="T34" s="4"/>
    </row>
    <row r="35" spans="1:20">
      <c r="A35" s="4"/>
      <c r="B35" s="4"/>
      <c r="C35" s="4"/>
      <c r="D35" s="4"/>
      <c r="E35" s="4"/>
      <c r="I35" s="4"/>
      <c r="J35" s="4"/>
      <c r="K35" s="4"/>
      <c r="L35" s="4"/>
      <c r="M35" s="7"/>
      <c r="N35" s="7"/>
      <c r="O35" s="4"/>
      <c r="P35" s="7"/>
      <c r="Q35" s="4"/>
      <c r="R35" s="4"/>
      <c r="S35" s="4"/>
      <c r="T35" s="4"/>
    </row>
    <row r="36" spans="1:20">
      <c r="A36" s="4"/>
      <c r="B36" s="4"/>
      <c r="C36" s="4"/>
      <c r="D36" s="4"/>
      <c r="E36" s="4"/>
      <c r="I36" s="4"/>
      <c r="J36" s="4"/>
      <c r="K36" s="4"/>
      <c r="L36" s="4"/>
      <c r="M36" s="7"/>
      <c r="N36" s="7"/>
      <c r="O36" s="4"/>
      <c r="P36" s="7"/>
      <c r="Q36" s="4"/>
      <c r="R36" s="4"/>
      <c r="S36" s="4"/>
      <c r="T36" s="4"/>
    </row>
    <row r="37" spans="1:20">
      <c r="A37" s="4"/>
      <c r="B37" s="4"/>
      <c r="C37" s="4"/>
      <c r="D37" s="4"/>
      <c r="E37" s="4"/>
      <c r="I37" s="4"/>
      <c r="J37" s="4"/>
      <c r="K37" s="4"/>
      <c r="L37" s="4"/>
      <c r="M37" s="7"/>
      <c r="N37" s="7"/>
      <c r="O37" s="4"/>
      <c r="P37" s="7"/>
      <c r="Q37" s="4"/>
      <c r="R37" s="4"/>
      <c r="S37" s="4"/>
      <c r="T37" s="4"/>
    </row>
    <row r="38" spans="1:20">
      <c r="A38" s="4"/>
      <c r="B38" s="4"/>
      <c r="C38" s="4"/>
      <c r="D38" s="4"/>
      <c r="E38" s="4"/>
      <c r="I38" s="4"/>
      <c r="J38" s="4"/>
      <c r="K38" s="4"/>
      <c r="L38" s="4"/>
      <c r="M38" s="7"/>
      <c r="N38" s="7"/>
      <c r="O38" s="4"/>
      <c r="P38" s="7"/>
      <c r="Q38" s="4"/>
      <c r="R38" s="4"/>
      <c r="S38" s="4"/>
      <c r="T38" s="4"/>
    </row>
    <row r="39" spans="1:20">
      <c r="A39" s="4"/>
      <c r="B39" s="4"/>
      <c r="C39" s="4"/>
      <c r="D39" s="4"/>
      <c r="E39" s="4"/>
      <c r="I39" s="4"/>
      <c r="J39" s="4"/>
      <c r="K39" s="4"/>
      <c r="L39" s="4"/>
      <c r="M39" s="7"/>
      <c r="N39" s="7"/>
      <c r="O39" s="4"/>
      <c r="P39" s="7"/>
      <c r="Q39" s="4"/>
      <c r="R39" s="4"/>
      <c r="S39" s="4"/>
      <c r="T39" s="4"/>
    </row>
    <row r="40" spans="1:20">
      <c r="A40" s="4"/>
      <c r="B40" s="4"/>
      <c r="C40" s="4"/>
      <c r="D40" s="4"/>
      <c r="E40" s="4"/>
      <c r="I40" s="4"/>
      <c r="J40" s="4"/>
      <c r="K40" s="4"/>
      <c r="L40" s="4"/>
      <c r="M40" s="7"/>
      <c r="N40" s="7"/>
      <c r="O40" s="4"/>
      <c r="P40" s="7"/>
      <c r="Q40" s="4"/>
      <c r="R40" s="4"/>
      <c r="S40" s="4"/>
      <c r="T40" s="4"/>
    </row>
    <row r="41" spans="1:20">
      <c r="A41" s="4"/>
      <c r="B41" s="4"/>
      <c r="C41" s="4"/>
      <c r="D41" s="4"/>
      <c r="E41" s="4"/>
      <c r="I41" s="4"/>
      <c r="J41" s="4"/>
      <c r="K41" s="4"/>
      <c r="L41" s="4"/>
      <c r="M41" s="7"/>
      <c r="N41" s="7"/>
      <c r="O41" s="4"/>
      <c r="P41" s="7"/>
      <c r="Q41" s="4"/>
      <c r="R41" s="4"/>
      <c r="S41" s="4"/>
      <c r="T41" s="4"/>
    </row>
    <row r="42" spans="1:20">
      <c r="A42" s="4"/>
      <c r="B42" s="4"/>
      <c r="C42" s="4"/>
      <c r="D42" s="4"/>
      <c r="E42" s="4"/>
      <c r="I42" s="4"/>
      <c r="J42" s="4"/>
      <c r="K42" s="4"/>
      <c r="L42" s="4"/>
      <c r="M42" s="7"/>
      <c r="N42" s="7"/>
      <c r="O42" s="4"/>
      <c r="P42" s="7"/>
      <c r="Q42" s="4"/>
      <c r="R42" s="4"/>
      <c r="S42" s="4"/>
      <c r="T42" s="4"/>
    </row>
    <row r="43" spans="1:20">
      <c r="A43" s="4"/>
      <c r="B43" s="4"/>
      <c r="C43" s="4"/>
      <c r="D43" s="4"/>
      <c r="E43" s="4"/>
      <c r="I43" s="4"/>
      <c r="J43" s="4"/>
      <c r="K43" s="4"/>
      <c r="L43" s="4"/>
      <c r="M43" s="7"/>
      <c r="N43" s="7"/>
      <c r="O43" s="4"/>
      <c r="P43" s="7"/>
      <c r="Q43" s="4"/>
      <c r="R43" s="4"/>
      <c r="S43" s="4"/>
      <c r="T43" s="4"/>
    </row>
    <row r="44" spans="1:20">
      <c r="A44" s="4"/>
      <c r="B44" s="4"/>
      <c r="C44" s="4"/>
      <c r="D44" s="4"/>
      <c r="E44" s="4"/>
      <c r="I44" s="4"/>
      <c r="J44" s="4"/>
      <c r="K44" s="4"/>
      <c r="L44" s="4"/>
      <c r="M44" s="7"/>
      <c r="N44" s="7"/>
      <c r="O44" s="4"/>
      <c r="P44" s="7"/>
      <c r="Q44" s="4"/>
      <c r="R44" s="4"/>
      <c r="S44" s="4"/>
      <c r="T44" s="4"/>
    </row>
    <row r="45" spans="1:20">
      <c r="A45" s="4"/>
      <c r="B45" s="4"/>
      <c r="C45" s="4"/>
      <c r="D45" s="4"/>
      <c r="E45" s="4"/>
      <c r="I45" s="4"/>
      <c r="J45" s="4"/>
      <c r="K45" s="4"/>
      <c r="L45" s="4"/>
      <c r="M45" s="7"/>
      <c r="N45" s="7"/>
      <c r="O45" s="4"/>
      <c r="P45" s="7"/>
      <c r="Q45" s="4"/>
      <c r="R45" s="4"/>
      <c r="S45" s="4"/>
      <c r="T45" s="4"/>
    </row>
    <row r="46" spans="1:20">
      <c r="A46" s="4"/>
      <c r="B46" s="4"/>
      <c r="C46" s="4"/>
      <c r="D46" s="4"/>
      <c r="E46" s="4"/>
      <c r="I46" s="4"/>
      <c r="J46" s="4"/>
      <c r="K46" s="4"/>
      <c r="L46" s="4"/>
      <c r="M46" s="7"/>
      <c r="N46" s="7"/>
      <c r="O46" s="4"/>
      <c r="P46" s="7"/>
      <c r="Q46" s="4"/>
      <c r="R46" s="4"/>
      <c r="S46" s="4"/>
      <c r="T46" s="4"/>
    </row>
    <row r="47" spans="1:20">
      <c r="A47" s="4"/>
      <c r="B47" s="4"/>
      <c r="C47" s="4"/>
      <c r="D47" s="4"/>
      <c r="E47" s="4"/>
      <c r="I47" s="4"/>
      <c r="J47" s="4"/>
      <c r="K47" s="4"/>
      <c r="L47" s="4"/>
      <c r="M47" s="7"/>
      <c r="N47" s="7"/>
      <c r="O47" s="4"/>
      <c r="P47" s="7"/>
      <c r="Q47" s="4"/>
      <c r="R47" s="4"/>
      <c r="S47" s="4"/>
      <c r="T47" s="4"/>
    </row>
    <row r="48" spans="1:20">
      <c r="A48" s="4"/>
      <c r="B48" s="4"/>
      <c r="C48" s="4"/>
      <c r="D48" s="4"/>
      <c r="E48" s="4"/>
      <c r="I48" s="4"/>
      <c r="J48" s="4"/>
      <c r="K48" s="4"/>
      <c r="L48" s="4"/>
      <c r="M48" s="7"/>
      <c r="N48" s="7"/>
      <c r="O48" s="4"/>
      <c r="P48" s="7"/>
      <c r="Q48" s="4"/>
      <c r="R48" s="4"/>
      <c r="S48" s="4"/>
      <c r="T48" s="4"/>
    </row>
    <row r="49" spans="1:20">
      <c r="A49" s="4"/>
      <c r="B49" s="4"/>
      <c r="C49" s="4"/>
      <c r="D49" s="4"/>
      <c r="E49" s="4"/>
      <c r="I49" s="4"/>
      <c r="J49" s="4"/>
      <c r="K49" s="4"/>
      <c r="L49" s="4"/>
      <c r="M49" s="7"/>
      <c r="N49" s="7"/>
      <c r="O49" s="4"/>
      <c r="P49" s="7"/>
      <c r="Q49" s="4"/>
      <c r="R49" s="4"/>
      <c r="S49" s="4"/>
      <c r="T49" s="4"/>
    </row>
    <row r="50" spans="1:20">
      <c r="A50" s="4"/>
      <c r="B50" s="4"/>
      <c r="C50" s="4"/>
      <c r="D50" s="4"/>
      <c r="E50" s="4"/>
      <c r="I50" s="4"/>
      <c r="J50" s="4"/>
      <c r="K50" s="4"/>
      <c r="L50" s="4"/>
      <c r="M50" s="7"/>
      <c r="N50" s="7"/>
      <c r="O50" s="4"/>
      <c r="P50" s="7"/>
      <c r="Q50" s="4"/>
      <c r="R50" s="4"/>
      <c r="S50" s="4"/>
      <c r="T50" s="4"/>
    </row>
    <row r="51" spans="1:20">
      <c r="A51" s="4"/>
      <c r="B51" s="4"/>
      <c r="C51" s="4"/>
      <c r="D51" s="4"/>
      <c r="E51" s="4"/>
      <c r="I51" s="4"/>
      <c r="J51" s="4"/>
      <c r="K51" s="4"/>
      <c r="L51" s="4"/>
      <c r="M51" s="7"/>
      <c r="N51" s="7"/>
      <c r="O51" s="4"/>
      <c r="P51" s="7"/>
      <c r="Q51" s="4"/>
      <c r="R51" s="4"/>
      <c r="S51" s="4"/>
      <c r="T51" s="4"/>
    </row>
    <row r="52" spans="1:20">
      <c r="A52" s="4"/>
      <c r="B52" s="4"/>
      <c r="C52" s="4"/>
      <c r="D52" s="4"/>
      <c r="E52" s="4"/>
      <c r="I52" s="4"/>
      <c r="J52" s="4"/>
      <c r="K52" s="4"/>
      <c r="L52" s="4"/>
      <c r="M52" s="7"/>
      <c r="N52" s="7"/>
      <c r="O52" s="4"/>
      <c r="P52" s="7"/>
      <c r="Q52" s="4"/>
      <c r="R52" s="4"/>
      <c r="S52" s="4"/>
      <c r="T52" s="4"/>
    </row>
    <row r="53" spans="1:20">
      <c r="A53" s="4"/>
      <c r="B53" s="4"/>
      <c r="C53" s="4"/>
      <c r="D53" s="4"/>
      <c r="E53" s="4"/>
      <c r="I53" s="4"/>
      <c r="J53" s="4"/>
      <c r="K53" s="4"/>
      <c r="L53" s="4"/>
      <c r="M53" s="7"/>
      <c r="N53" s="7"/>
      <c r="O53" s="4"/>
      <c r="P53" s="7"/>
      <c r="Q53" s="4"/>
      <c r="R53" s="4"/>
      <c r="S53" s="4"/>
      <c r="T53" s="4"/>
    </row>
    <row r="54" spans="1:20">
      <c r="A54" s="4"/>
      <c r="B54" s="4"/>
      <c r="C54" s="4"/>
      <c r="D54" s="4"/>
      <c r="E54" s="4"/>
      <c r="I54" s="4"/>
      <c r="J54" s="4"/>
      <c r="K54" s="4"/>
      <c r="L54" s="4"/>
      <c r="M54" s="7"/>
      <c r="N54" s="7"/>
      <c r="O54" s="4"/>
      <c r="P54" s="7"/>
      <c r="Q54" s="4"/>
      <c r="R54" s="4"/>
      <c r="S54" s="4"/>
      <c r="T54" s="4"/>
    </row>
    <row r="55" spans="1:20">
      <c r="A55" s="4"/>
      <c r="B55" s="4"/>
      <c r="C55" s="4"/>
      <c r="D55" s="4"/>
      <c r="E55" s="4"/>
      <c r="I55" s="4"/>
      <c r="J55" s="4"/>
      <c r="K55" s="4"/>
      <c r="L55" s="4"/>
      <c r="M55" s="7"/>
      <c r="N55" s="7"/>
      <c r="O55" s="4"/>
      <c r="P55" s="7"/>
      <c r="Q55" s="4"/>
      <c r="R55" s="4"/>
      <c r="S55" s="4"/>
      <c r="T55" s="4"/>
    </row>
    <row r="56" spans="1:20">
      <c r="A56" s="4"/>
      <c r="B56" s="4"/>
      <c r="C56" s="4"/>
      <c r="D56" s="4"/>
      <c r="E56" s="4"/>
      <c r="I56" s="4"/>
      <c r="J56" s="4"/>
      <c r="K56" s="4"/>
      <c r="L56" s="4"/>
      <c r="M56" s="7"/>
      <c r="N56" s="7"/>
      <c r="O56" s="4"/>
      <c r="P56" s="7"/>
      <c r="Q56" s="4"/>
      <c r="R56" s="4"/>
      <c r="S56" s="4"/>
      <c r="T56" s="4"/>
    </row>
    <row r="57" spans="1:20">
      <c r="A57" s="4"/>
      <c r="B57" s="4"/>
      <c r="C57" s="4"/>
      <c r="D57" s="4"/>
      <c r="E57" s="4"/>
      <c r="I57" s="4"/>
      <c r="J57" s="4"/>
      <c r="K57" s="4"/>
      <c r="L57" s="4"/>
      <c r="M57" s="7"/>
      <c r="N57" s="7"/>
      <c r="O57" s="4"/>
      <c r="P57" s="7"/>
      <c r="Q57" s="4"/>
      <c r="R57" s="4"/>
      <c r="S57" s="4"/>
      <c r="T57" s="4"/>
    </row>
    <row r="58" spans="1:20">
      <c r="A58" s="4"/>
      <c r="B58" s="4"/>
      <c r="C58" s="4"/>
      <c r="D58" s="4"/>
      <c r="E58" s="4"/>
      <c r="I58" s="4"/>
      <c r="J58" s="4"/>
      <c r="K58" s="4"/>
      <c r="L58" s="4"/>
      <c r="M58" s="7"/>
      <c r="N58" s="7"/>
      <c r="O58" s="4"/>
      <c r="P58" s="7"/>
      <c r="Q58" s="4"/>
      <c r="R58" s="4"/>
      <c r="S58" s="4"/>
      <c r="T58" s="4"/>
    </row>
    <row r="59" spans="1:20">
      <c r="A59" s="4"/>
      <c r="B59" s="4"/>
      <c r="C59" s="4"/>
      <c r="D59" s="4"/>
      <c r="E59" s="4"/>
      <c r="I59" s="4"/>
      <c r="J59" s="4"/>
      <c r="K59" s="4"/>
      <c r="L59" s="4"/>
      <c r="M59" s="7"/>
      <c r="N59" s="7"/>
      <c r="O59" s="4"/>
      <c r="P59" s="7"/>
      <c r="Q59" s="4"/>
      <c r="R59" s="4"/>
      <c r="S59" s="4"/>
      <c r="T59" s="4"/>
    </row>
    <row r="60" spans="1:20">
      <c r="A60" s="4"/>
      <c r="B60" s="4"/>
      <c r="C60" s="4"/>
      <c r="D60" s="4"/>
      <c r="E60" s="4"/>
      <c r="I60" s="4"/>
      <c r="J60" s="4"/>
      <c r="K60" s="4"/>
      <c r="L60" s="4"/>
      <c r="M60" s="7"/>
      <c r="N60" s="7"/>
      <c r="O60" s="4"/>
      <c r="P60" s="7"/>
      <c r="Q60" s="4"/>
      <c r="R60" s="4"/>
      <c r="S60" s="4"/>
      <c r="T60" s="4"/>
    </row>
    <row r="61" spans="1:20">
      <c r="A61" s="4"/>
      <c r="B61" s="4"/>
      <c r="C61" s="4"/>
      <c r="D61" s="4"/>
      <c r="E61" s="4"/>
      <c r="I61" s="4"/>
      <c r="J61" s="4"/>
      <c r="K61" s="4"/>
      <c r="L61" s="4"/>
      <c r="M61" s="7"/>
      <c r="N61" s="7"/>
      <c r="O61" s="4"/>
      <c r="P61" s="7"/>
      <c r="Q61" s="4"/>
      <c r="R61" s="4"/>
      <c r="S61" s="4"/>
      <c r="T61" s="4"/>
    </row>
    <row r="62" spans="1:20">
      <c r="A62" s="4"/>
      <c r="B62" s="4"/>
      <c r="C62" s="4"/>
      <c r="D62" s="4"/>
      <c r="E62" s="4"/>
      <c r="I62" s="4"/>
      <c r="J62" s="4"/>
      <c r="K62" s="4"/>
      <c r="L62" s="4"/>
      <c r="M62" s="7"/>
      <c r="N62" s="7"/>
      <c r="O62" s="4"/>
      <c r="P62" s="7"/>
      <c r="Q62" s="4"/>
      <c r="R62" s="4"/>
      <c r="S62" s="4"/>
      <c r="T62" s="4"/>
    </row>
    <row r="63" spans="1:20">
      <c r="A63" s="4"/>
      <c r="B63" s="4"/>
      <c r="C63" s="4"/>
      <c r="D63" s="4"/>
      <c r="E63" s="4"/>
      <c r="I63" s="4"/>
      <c r="J63" s="4"/>
      <c r="K63" s="4"/>
      <c r="L63" s="4"/>
      <c r="M63" s="7"/>
      <c r="N63" s="7"/>
      <c r="O63" s="4"/>
      <c r="P63" s="7"/>
      <c r="Q63" s="4"/>
      <c r="R63" s="4"/>
      <c r="S63" s="4"/>
      <c r="T63" s="4"/>
    </row>
    <row r="64" spans="1:20">
      <c r="A64" s="4"/>
      <c r="B64" s="4"/>
      <c r="C64" s="4"/>
      <c r="D64" s="4"/>
      <c r="E64" s="4"/>
      <c r="I64" s="4"/>
      <c r="J64" s="4"/>
      <c r="K64" s="4"/>
      <c r="L64" s="4"/>
      <c r="M64" s="7"/>
      <c r="N64" s="7"/>
      <c r="O64" s="4"/>
      <c r="P64" s="7"/>
      <c r="Q64" s="4"/>
      <c r="R64" s="4"/>
      <c r="S64" s="4"/>
      <c r="T64" s="4"/>
    </row>
    <row r="65" spans="1:20">
      <c r="A65" s="4"/>
      <c r="B65" s="4"/>
      <c r="C65" s="4"/>
      <c r="D65" s="4"/>
      <c r="E65" s="4"/>
      <c r="I65" s="4"/>
      <c r="J65" s="4"/>
      <c r="K65" s="4"/>
      <c r="L65" s="4"/>
      <c r="M65" s="7"/>
      <c r="N65" s="7"/>
      <c r="O65" s="4"/>
      <c r="P65" s="7"/>
      <c r="Q65" s="4"/>
      <c r="R65" s="4"/>
      <c r="S65" s="4"/>
      <c r="T65" s="4"/>
    </row>
    <row r="66" spans="1:20">
      <c r="A66" s="4"/>
      <c r="B66" s="4"/>
      <c r="C66" s="4"/>
      <c r="D66" s="4"/>
      <c r="E66" s="4"/>
      <c r="I66" s="4"/>
      <c r="J66" s="4"/>
      <c r="K66" s="4"/>
      <c r="L66" s="4"/>
      <c r="M66" s="7"/>
      <c r="N66" s="7"/>
      <c r="O66" s="4"/>
      <c r="P66" s="7"/>
      <c r="Q66" s="4"/>
      <c r="R66" s="4"/>
      <c r="S66" s="4"/>
      <c r="T66" s="4"/>
    </row>
    <row r="67" spans="1:20">
      <c r="A67" s="4"/>
      <c r="B67" s="4"/>
      <c r="C67" s="4"/>
      <c r="D67" s="4"/>
      <c r="E67" s="4"/>
      <c r="I67" s="4"/>
      <c r="J67" s="4"/>
      <c r="K67" s="4"/>
      <c r="L67" s="4"/>
      <c r="M67" s="7"/>
      <c r="N67" s="7"/>
      <c r="O67" s="4"/>
      <c r="P67" s="7"/>
      <c r="Q67" s="4"/>
      <c r="R67" s="4"/>
      <c r="S67" s="4"/>
      <c r="T67" s="4"/>
    </row>
    <row r="68" spans="1:20">
      <c r="A68" s="4"/>
      <c r="B68" s="4"/>
      <c r="C68" s="4"/>
      <c r="D68" s="4"/>
      <c r="E68" s="4"/>
      <c r="I68" s="4"/>
      <c r="J68" s="4"/>
      <c r="K68" s="4"/>
      <c r="L68" s="4"/>
      <c r="M68" s="7"/>
      <c r="N68" s="7"/>
      <c r="O68" s="4"/>
      <c r="P68" s="7"/>
      <c r="Q68" s="4"/>
      <c r="R68" s="4"/>
      <c r="S68" s="4"/>
      <c r="T68" s="4"/>
    </row>
    <row r="69" spans="1:20">
      <c r="A69" s="4"/>
      <c r="B69" s="4"/>
      <c r="C69" s="4"/>
      <c r="D69" s="4"/>
      <c r="E69" s="4"/>
      <c r="I69" s="4"/>
      <c r="J69" s="4"/>
      <c r="K69" s="4"/>
      <c r="L69" s="4"/>
      <c r="M69" s="7"/>
      <c r="N69" s="7"/>
      <c r="O69" s="4"/>
      <c r="P69" s="7"/>
      <c r="Q69" s="4"/>
      <c r="R69" s="4"/>
      <c r="S69" s="4"/>
      <c r="T69" s="4"/>
    </row>
    <row r="70" spans="1:20">
      <c r="A70" s="4"/>
      <c r="B70" s="4"/>
      <c r="C70" s="4"/>
      <c r="D70" s="4"/>
      <c r="E70" s="4"/>
      <c r="I70" s="4"/>
      <c r="J70" s="4"/>
      <c r="K70" s="4"/>
      <c r="L70" s="4"/>
      <c r="M70" s="7"/>
      <c r="N70" s="7"/>
      <c r="O70" s="4"/>
      <c r="P70" s="7"/>
      <c r="Q70" s="4"/>
      <c r="R70" s="4"/>
      <c r="S70" s="4"/>
      <c r="T70" s="4"/>
    </row>
    <row r="71" spans="1:20">
      <c r="A71" s="4"/>
      <c r="B71" s="4"/>
      <c r="C71" s="4"/>
      <c r="D71" s="4"/>
      <c r="E71" s="4"/>
      <c r="I71" s="4"/>
      <c r="J71" s="4"/>
      <c r="K71" s="4"/>
      <c r="L71" s="4"/>
      <c r="M71" s="7"/>
      <c r="N71" s="7"/>
      <c r="O71" s="4"/>
      <c r="P71" s="7"/>
      <c r="Q71" s="4"/>
      <c r="R71" s="4"/>
      <c r="S71" s="4"/>
      <c r="T71" s="4"/>
    </row>
    <row r="72" spans="1:20">
      <c r="A72" s="4"/>
      <c r="B72" s="4"/>
      <c r="C72" s="4"/>
      <c r="D72" s="4"/>
      <c r="E72" s="4"/>
      <c r="I72" s="4"/>
      <c r="J72" s="4"/>
      <c r="K72" s="4"/>
      <c r="L72" s="4"/>
      <c r="M72" s="7"/>
      <c r="N72" s="7"/>
      <c r="O72" s="4"/>
      <c r="P72" s="7"/>
      <c r="Q72" s="4"/>
      <c r="R72" s="4"/>
      <c r="S72" s="4"/>
      <c r="T72" s="4"/>
    </row>
    <row r="73" spans="1:20">
      <c r="A73" s="4"/>
      <c r="B73" s="4"/>
      <c r="C73" s="4"/>
      <c r="D73" s="4"/>
      <c r="E73" s="4"/>
      <c r="I73" s="4"/>
      <c r="J73" s="4"/>
      <c r="K73" s="4"/>
      <c r="L73" s="4"/>
      <c r="M73" s="7"/>
      <c r="N73" s="7"/>
      <c r="O73" s="4"/>
      <c r="P73" s="7"/>
      <c r="Q73" s="4"/>
      <c r="R73" s="4"/>
      <c r="S73" s="4"/>
      <c r="T73" s="4"/>
    </row>
    <row r="74" spans="1:20">
      <c r="A74" s="4"/>
      <c r="B74" s="4"/>
      <c r="C74" s="4"/>
      <c r="D74" s="4"/>
      <c r="E74" s="4"/>
      <c r="I74" s="4"/>
      <c r="J74" s="4"/>
      <c r="K74" s="4"/>
      <c r="L74" s="4"/>
      <c r="M74" s="7"/>
      <c r="N74" s="7"/>
      <c r="O74" s="4"/>
      <c r="Q74" s="4"/>
      <c r="R74" s="4"/>
      <c r="S74" s="4"/>
      <c r="T74" s="4"/>
    </row>
    <row r="75" spans="1:20">
      <c r="A75" s="4"/>
      <c r="B75" s="4"/>
      <c r="C75" s="4"/>
      <c r="D75" s="4"/>
      <c r="E75" s="4"/>
      <c r="I75" s="4"/>
      <c r="J75" s="4"/>
      <c r="K75" s="4"/>
      <c r="L75" s="4"/>
      <c r="M75" s="7"/>
      <c r="N75" s="7"/>
      <c r="O75" s="4"/>
      <c r="Q75" s="4"/>
      <c r="R75" s="4"/>
      <c r="S75" s="4"/>
      <c r="T75" s="4"/>
    </row>
    <row r="76" spans="1:20">
      <c r="A76" s="4"/>
      <c r="B76" s="4"/>
      <c r="C76" s="4"/>
      <c r="D76" s="4"/>
      <c r="E76" s="4"/>
      <c r="I76" s="4"/>
      <c r="J76" s="4"/>
      <c r="K76" s="4"/>
      <c r="L76" s="4"/>
      <c r="M76" s="7"/>
      <c r="N76" s="7"/>
      <c r="O76" s="4"/>
      <c r="Q76" s="4"/>
      <c r="R76" s="4"/>
      <c r="S76" s="4"/>
      <c r="T76" s="4"/>
    </row>
    <row r="77" spans="1:20">
      <c r="A77" s="4"/>
      <c r="B77" s="4"/>
      <c r="C77" s="4"/>
      <c r="D77" s="4"/>
      <c r="E77" s="4"/>
      <c r="I77" s="4"/>
      <c r="J77" s="4"/>
      <c r="K77" s="4"/>
      <c r="L77" s="4"/>
      <c r="M77" s="7"/>
      <c r="N77" s="7"/>
      <c r="O77" s="4"/>
      <c r="Q77" s="4"/>
      <c r="R77" s="4"/>
      <c r="S77" s="4"/>
      <c r="T77" s="4"/>
    </row>
    <row r="78" spans="1:20">
      <c r="A78" s="4"/>
      <c r="B78" s="4"/>
      <c r="C78" s="4"/>
      <c r="D78" s="4"/>
      <c r="E78" s="4"/>
      <c r="I78" s="4"/>
      <c r="J78" s="4"/>
      <c r="K78" s="4"/>
      <c r="L78" s="4"/>
      <c r="M78" s="7"/>
      <c r="N78" s="7"/>
      <c r="O78" s="4"/>
      <c r="Q78" s="4"/>
      <c r="R78" s="4"/>
      <c r="S78" s="4"/>
      <c r="T78" s="4"/>
    </row>
    <row r="79" spans="1:20">
      <c r="A79" s="4"/>
      <c r="B79" s="4"/>
      <c r="C79" s="4"/>
      <c r="D79" s="4"/>
      <c r="E79" s="4"/>
      <c r="I79" s="4"/>
      <c r="J79" s="4"/>
      <c r="K79" s="4"/>
      <c r="L79" s="4"/>
      <c r="M79" s="7"/>
      <c r="N79" s="7"/>
      <c r="O79" s="4"/>
      <c r="Q79" s="4"/>
      <c r="R79" s="4"/>
      <c r="S79" s="4"/>
      <c r="T79" s="4"/>
    </row>
    <row r="80" spans="1:20">
      <c r="A80" s="4"/>
      <c r="B80" s="4"/>
      <c r="C80" s="4"/>
      <c r="D80" s="4"/>
      <c r="E80" s="4"/>
      <c r="I80" s="4"/>
      <c r="J80" s="4"/>
      <c r="K80" s="4"/>
      <c r="L80" s="4"/>
      <c r="M80" s="7"/>
      <c r="N80" s="7"/>
      <c r="O80" s="4"/>
      <c r="Q80" s="4"/>
      <c r="R80" s="4"/>
      <c r="S80" s="4"/>
      <c r="T80" s="4"/>
    </row>
    <row r="81" spans="1:20">
      <c r="A81" s="4"/>
      <c r="B81" s="4"/>
      <c r="C81" s="4"/>
      <c r="D81" s="4"/>
      <c r="E81" s="4"/>
      <c r="I81" s="4"/>
      <c r="J81" s="4"/>
      <c r="K81" s="4"/>
      <c r="L81" s="4"/>
      <c r="M81" s="7"/>
      <c r="N81" s="7"/>
      <c r="O81" s="4"/>
      <c r="Q81" s="4"/>
      <c r="R81" s="4"/>
      <c r="S81" s="4"/>
      <c r="T81" s="4"/>
    </row>
    <row r="82" spans="1:20">
      <c r="A82" s="4"/>
      <c r="B82" s="4"/>
      <c r="C82" s="4"/>
      <c r="D82" s="4"/>
      <c r="E82" s="4"/>
      <c r="I82" s="4"/>
      <c r="J82" s="4"/>
      <c r="K82" s="4"/>
      <c r="L82" s="4"/>
      <c r="M82" s="7"/>
      <c r="N82" s="7"/>
      <c r="O82" s="4"/>
      <c r="Q82" s="4"/>
      <c r="R82" s="4"/>
      <c r="S82" s="4"/>
      <c r="T82" s="4"/>
    </row>
    <row r="83" spans="1:20">
      <c r="A83" s="4"/>
      <c r="B83" s="4"/>
      <c r="C83" s="4"/>
      <c r="D83" s="4"/>
      <c r="E83" s="4"/>
      <c r="I83" s="4"/>
      <c r="J83" s="4"/>
      <c r="K83" s="4"/>
      <c r="L83" s="4"/>
      <c r="M83" s="7"/>
      <c r="N83" s="7"/>
      <c r="O83" s="4"/>
      <c r="Q83" s="4"/>
      <c r="R83" s="4"/>
      <c r="S83" s="4"/>
      <c r="T83" s="4"/>
    </row>
    <row r="84" spans="1:20">
      <c r="A84" s="4"/>
      <c r="B84" s="4"/>
      <c r="C84" s="4"/>
      <c r="D84" s="4"/>
      <c r="E84" s="4"/>
      <c r="I84" s="4"/>
      <c r="J84" s="4"/>
      <c r="K84" s="4"/>
      <c r="L84" s="4"/>
      <c r="M84" s="7"/>
      <c r="N84" s="7"/>
      <c r="O84" s="4"/>
      <c r="Q84" s="4"/>
      <c r="R84" s="4"/>
      <c r="S84" s="4"/>
      <c r="T84" s="4"/>
    </row>
    <row r="85" spans="1:20">
      <c r="A85" s="4"/>
      <c r="B85" s="4"/>
      <c r="C85" s="4"/>
      <c r="D85" s="4"/>
      <c r="E85" s="4"/>
      <c r="I85" s="4"/>
      <c r="J85" s="4"/>
      <c r="K85" s="4"/>
      <c r="L85" s="4"/>
      <c r="M85" s="7"/>
      <c r="N85" s="7"/>
      <c r="O85" s="4"/>
      <c r="Q85" s="4"/>
      <c r="R85" s="4"/>
      <c r="S85" s="4"/>
      <c r="T85" s="4"/>
    </row>
    <row r="86" spans="1:20">
      <c r="A86" s="4"/>
      <c r="B86" s="4"/>
      <c r="C86" s="4"/>
      <c r="D86" s="4"/>
      <c r="E86" s="4"/>
      <c r="I86" s="4"/>
      <c r="J86" s="4"/>
      <c r="K86" s="4"/>
      <c r="L86" s="4"/>
      <c r="M86" s="7"/>
      <c r="N86" s="7"/>
      <c r="O86" s="4"/>
      <c r="Q86" s="4"/>
      <c r="R86" s="4"/>
      <c r="S86" s="4"/>
      <c r="T86" s="4"/>
    </row>
    <row r="87" spans="1:20">
      <c r="A87" s="4"/>
      <c r="B87" s="4"/>
      <c r="C87" s="4"/>
      <c r="D87" s="4"/>
      <c r="E87" s="4"/>
      <c r="I87" s="4"/>
      <c r="J87" s="4"/>
      <c r="K87" s="4"/>
      <c r="L87" s="4"/>
      <c r="M87" s="7"/>
      <c r="N87" s="7"/>
      <c r="O87" s="4"/>
      <c r="Q87" s="4"/>
      <c r="R87" s="4"/>
      <c r="S87" s="4"/>
      <c r="T87" s="4"/>
    </row>
    <row r="88" spans="1:20">
      <c r="A88" s="4"/>
      <c r="B88" s="4"/>
      <c r="C88" s="4"/>
      <c r="D88" s="4"/>
      <c r="E88" s="4"/>
      <c r="I88" s="4"/>
      <c r="J88" s="4"/>
      <c r="K88" s="4"/>
      <c r="L88" s="4"/>
      <c r="M88" s="7"/>
      <c r="N88" s="7"/>
      <c r="O88" s="4"/>
      <c r="Q88" s="4"/>
      <c r="R88" s="4"/>
      <c r="S88" s="4"/>
      <c r="T88" s="4"/>
    </row>
    <row r="89" spans="1:20">
      <c r="A89" s="4"/>
      <c r="B89" s="4"/>
      <c r="C89" s="4"/>
      <c r="D89" s="4"/>
      <c r="E89" s="4"/>
      <c r="I89" s="4"/>
      <c r="J89" s="4"/>
      <c r="K89" s="4"/>
      <c r="L89" s="4"/>
      <c r="M89" s="7"/>
      <c r="N89" s="7"/>
      <c r="O89" s="4"/>
      <c r="Q89" s="4"/>
      <c r="R89" s="4"/>
      <c r="S89" s="4"/>
      <c r="T89" s="4"/>
    </row>
    <row r="90" spans="1:20">
      <c r="A90" s="4"/>
      <c r="B90" s="4"/>
      <c r="C90" s="4"/>
      <c r="D90" s="4"/>
      <c r="E90" s="4"/>
      <c r="I90" s="4"/>
      <c r="J90" s="4"/>
      <c r="K90" s="4"/>
      <c r="L90" s="4"/>
      <c r="O90" s="4"/>
      <c r="Q90" s="4"/>
      <c r="R90" s="4"/>
      <c r="S90" s="4"/>
      <c r="T90" s="4"/>
    </row>
    <row r="91" spans="1:20">
      <c r="A91" s="4"/>
      <c r="B91" s="4"/>
      <c r="C91" s="4"/>
      <c r="D91" s="4"/>
      <c r="E91" s="4"/>
      <c r="I91" s="4"/>
      <c r="J91" s="4"/>
      <c r="K91" s="4"/>
      <c r="L91" s="4"/>
      <c r="O91" s="4"/>
      <c r="Q91" s="4"/>
      <c r="R91" s="4"/>
      <c r="S91" s="4"/>
      <c r="T91" s="4"/>
    </row>
    <row r="92" spans="1:20">
      <c r="A92" s="4"/>
      <c r="B92" s="4"/>
      <c r="C92" s="4"/>
      <c r="D92" s="4"/>
      <c r="E92" s="4"/>
      <c r="I92" s="4"/>
      <c r="J92" s="4"/>
      <c r="K92" s="4"/>
      <c r="L92" s="4"/>
      <c r="O92" s="4"/>
      <c r="Q92" s="4"/>
      <c r="R92" s="4"/>
      <c r="S92" s="4"/>
      <c r="T92" s="4"/>
    </row>
    <row r="93" spans="1:20">
      <c r="A93" s="4"/>
      <c r="B93" s="4"/>
      <c r="C93" s="4"/>
      <c r="D93" s="4"/>
      <c r="E93" s="4"/>
      <c r="I93" s="4"/>
      <c r="J93" s="4"/>
      <c r="K93" s="4"/>
      <c r="L93" s="4"/>
      <c r="O93" s="4"/>
      <c r="Q93" s="4"/>
      <c r="R93" s="4"/>
      <c r="S93" s="4"/>
      <c r="T93" s="4"/>
    </row>
    <row r="94" spans="1:20">
      <c r="A94" s="4"/>
      <c r="B94" s="4"/>
      <c r="C94" s="4"/>
      <c r="D94" s="4"/>
      <c r="E94" s="4"/>
      <c r="I94" s="4"/>
      <c r="J94" s="4"/>
      <c r="K94" s="4"/>
      <c r="L94" s="4"/>
      <c r="O94" s="4"/>
      <c r="Q94" s="4"/>
      <c r="R94" s="4"/>
      <c r="S94" s="4"/>
      <c r="T94" s="4"/>
    </row>
    <row r="95" spans="1:20">
      <c r="A95" s="4"/>
      <c r="B95" s="4"/>
      <c r="C95" s="4"/>
      <c r="D95" s="4"/>
      <c r="E95" s="4"/>
      <c r="I95" s="4"/>
      <c r="J95" s="4"/>
      <c r="K95" s="4"/>
      <c r="L95" s="4"/>
      <c r="O95" s="4"/>
      <c r="Q95" s="4"/>
      <c r="R95" s="4"/>
      <c r="S95" s="4"/>
      <c r="T95" s="4"/>
    </row>
    <row r="96" spans="1:20">
      <c r="A96" s="4"/>
      <c r="B96" s="4"/>
      <c r="C96" s="4"/>
      <c r="D96" s="4"/>
      <c r="E96" s="4"/>
      <c r="I96" s="4"/>
      <c r="J96" s="4"/>
      <c r="K96" s="4"/>
      <c r="L96" s="4"/>
      <c r="O96" s="4"/>
      <c r="Q96" s="4"/>
      <c r="R96" s="4"/>
      <c r="S96" s="4"/>
      <c r="T96" s="4"/>
    </row>
    <row r="97" spans="1:20">
      <c r="A97" s="4"/>
      <c r="B97" s="4"/>
      <c r="C97" s="4"/>
      <c r="D97" s="4"/>
      <c r="E97" s="4"/>
      <c r="I97" s="4"/>
      <c r="J97" s="4"/>
      <c r="K97" s="4"/>
      <c r="L97" s="4"/>
      <c r="O97" s="4"/>
      <c r="Q97" s="4"/>
      <c r="R97" s="4"/>
      <c r="S97" s="4"/>
      <c r="T97" s="4"/>
    </row>
    <row r="98" spans="1:20">
      <c r="A98" s="4"/>
      <c r="B98" s="4"/>
      <c r="C98" s="4"/>
      <c r="D98" s="4"/>
      <c r="E98" s="4"/>
      <c r="I98" s="4"/>
      <c r="J98" s="4"/>
      <c r="K98" s="4"/>
      <c r="L98" s="4"/>
      <c r="O98" s="4"/>
      <c r="Q98" s="4"/>
      <c r="R98" s="4"/>
      <c r="S98" s="4"/>
      <c r="T98" s="4"/>
    </row>
    <row r="99" spans="1:20">
      <c r="A99" s="4"/>
      <c r="B99" s="4"/>
      <c r="C99" s="4"/>
      <c r="D99" s="4"/>
      <c r="E99" s="4"/>
      <c r="I99" s="4"/>
      <c r="J99" s="4"/>
      <c r="K99" s="4"/>
      <c r="L99" s="4"/>
      <c r="O99" s="4"/>
      <c r="Q99" s="4"/>
      <c r="R99" s="4"/>
      <c r="S99" s="4"/>
      <c r="T99" s="4"/>
    </row>
    <row r="100" spans="1:20">
      <c r="A100" s="4"/>
      <c r="B100" s="4"/>
      <c r="C100" s="4"/>
      <c r="D100" s="4"/>
      <c r="E100" s="4"/>
      <c r="I100" s="4"/>
      <c r="J100" s="4"/>
      <c r="K100" s="4"/>
      <c r="L100" s="4"/>
      <c r="O100" s="4"/>
      <c r="Q100" s="4"/>
      <c r="R100" s="4"/>
      <c r="S100" s="4"/>
      <c r="T100" s="4"/>
    </row>
    <row r="101" spans="1:20">
      <c r="A101" s="4"/>
      <c r="B101" s="4"/>
      <c r="C101" s="4"/>
      <c r="D101" s="4"/>
      <c r="E101" s="4"/>
      <c r="I101" s="4"/>
      <c r="J101" s="4"/>
      <c r="K101" s="4"/>
      <c r="L101" s="4"/>
      <c r="O101" s="4"/>
      <c r="Q101" s="4"/>
      <c r="R101" s="4"/>
      <c r="S101" s="4"/>
      <c r="T101" s="4"/>
    </row>
    <row r="102" spans="1:20">
      <c r="A102" s="4"/>
      <c r="B102" s="4"/>
      <c r="C102" s="4"/>
      <c r="D102" s="4"/>
      <c r="E102" s="4"/>
      <c r="I102" s="4"/>
      <c r="J102" s="4"/>
      <c r="L102" s="4"/>
      <c r="O102" s="4"/>
      <c r="Q102" s="4"/>
      <c r="R102" s="4"/>
      <c r="S102" s="4"/>
      <c r="T102" s="4"/>
    </row>
    <row r="103" spans="1:20">
      <c r="A103" s="4"/>
      <c r="B103" s="4"/>
      <c r="C103" s="4"/>
      <c r="D103" s="4"/>
      <c r="E103" s="4"/>
      <c r="I103" s="4"/>
      <c r="J103" s="4"/>
      <c r="L103" s="4"/>
      <c r="O103" s="4"/>
      <c r="Q103" s="4"/>
      <c r="R103" s="4"/>
      <c r="S103" s="4"/>
      <c r="T103" s="4"/>
    </row>
    <row r="104" spans="1:20">
      <c r="A104" s="4"/>
      <c r="B104" s="4"/>
      <c r="C104" s="4"/>
      <c r="D104" s="4"/>
      <c r="E104" s="4"/>
      <c r="I104" s="4"/>
      <c r="J104" s="4"/>
      <c r="L104" s="4"/>
      <c r="O104" s="4"/>
      <c r="Q104" s="4"/>
      <c r="R104" s="4"/>
      <c r="S104" s="4"/>
      <c r="T104" s="4"/>
    </row>
    <row r="105" spans="1:20">
      <c r="A105" s="4"/>
      <c r="B105" s="4"/>
      <c r="C105" s="4"/>
      <c r="D105" s="4"/>
      <c r="E105" s="4"/>
      <c r="I105" s="4"/>
      <c r="J105" s="4"/>
      <c r="L105" s="4"/>
      <c r="O105" s="4"/>
      <c r="Q105" s="4"/>
      <c r="R105" s="4"/>
      <c r="S105" s="4"/>
      <c r="T105" s="4"/>
    </row>
    <row r="106" spans="1:20">
      <c r="A106" s="4"/>
      <c r="B106" s="4"/>
      <c r="C106" s="4"/>
      <c r="D106" s="4"/>
      <c r="E106" s="4"/>
      <c r="I106" s="4"/>
      <c r="J106" s="4"/>
      <c r="L106" s="4"/>
      <c r="O106" s="4"/>
      <c r="Q106" s="4"/>
      <c r="R106" s="4"/>
      <c r="S106" s="4"/>
      <c r="T106" s="4"/>
    </row>
    <row r="107" spans="1:20">
      <c r="A107" s="4"/>
      <c r="B107" s="4"/>
      <c r="C107" s="4"/>
      <c r="D107" s="4"/>
      <c r="E107" s="4"/>
      <c r="L107" s="4"/>
      <c r="O107" s="4"/>
      <c r="T107" s="4"/>
    </row>
    <row r="108" spans="1:20">
      <c r="A108" s="4"/>
      <c r="B108" s="4"/>
      <c r="C108" s="4"/>
      <c r="D108" s="4"/>
      <c r="E108" s="4"/>
      <c r="L108" s="4"/>
      <c r="O108" s="4"/>
      <c r="T108" s="4"/>
    </row>
    <row r="109" spans="1:20">
      <c r="A109" s="4"/>
      <c r="B109" s="4"/>
      <c r="C109" s="4"/>
      <c r="D109" s="4"/>
      <c r="E109" s="4"/>
      <c r="L109" s="4"/>
      <c r="O109" s="4"/>
      <c r="T109" s="4"/>
    </row>
    <row r="110" spans="1:20">
      <c r="A110" s="4"/>
      <c r="B110" s="4"/>
      <c r="C110" s="4"/>
      <c r="D110" s="4"/>
      <c r="E110" s="4"/>
      <c r="L110" s="4"/>
      <c r="O110" s="4"/>
      <c r="T110" s="4"/>
    </row>
    <row r="111" spans="1:20">
      <c r="A111" s="4"/>
      <c r="B111" s="4"/>
      <c r="C111" s="4"/>
      <c r="D111" s="4"/>
      <c r="E111" s="4"/>
      <c r="L111" s="4"/>
      <c r="O111" s="4"/>
      <c r="T111" s="4"/>
    </row>
    <row r="112" spans="1:20">
      <c r="A112" s="4"/>
      <c r="B112" s="4"/>
      <c r="C112" s="4"/>
      <c r="D112" s="4"/>
      <c r="E112" s="4"/>
      <c r="L112" s="4"/>
      <c r="O112" s="4"/>
      <c r="T112" s="4"/>
    </row>
    <row r="113" spans="1:20">
      <c r="A113" s="4"/>
      <c r="B113" s="4"/>
      <c r="C113" s="4"/>
      <c r="D113" s="4"/>
      <c r="E113" s="4"/>
      <c r="L113" s="4"/>
      <c r="O113" s="4"/>
      <c r="T113" s="4"/>
    </row>
    <row r="114" spans="1:20">
      <c r="A114" s="4"/>
      <c r="B114" s="4"/>
      <c r="C114" s="4"/>
      <c r="D114" s="4"/>
      <c r="E114" s="4"/>
      <c r="L114" s="4"/>
      <c r="O114" s="4"/>
      <c r="T114" s="4"/>
    </row>
    <row r="115" spans="1:20">
      <c r="A115" s="4"/>
      <c r="B115" s="4"/>
      <c r="C115" s="4"/>
      <c r="D115" s="4"/>
      <c r="E115" s="4"/>
      <c r="L115" s="4"/>
      <c r="O115" s="4"/>
      <c r="T115" s="4"/>
    </row>
    <row r="116" spans="1:20">
      <c r="A116" s="4"/>
      <c r="B116" s="4"/>
      <c r="C116" s="4"/>
      <c r="D116" s="4"/>
      <c r="E116" s="4"/>
      <c r="L116" s="4"/>
      <c r="O116" s="4"/>
      <c r="T116" s="4"/>
    </row>
    <row r="117" spans="1:20">
      <c r="A117" s="4"/>
      <c r="B117" s="4"/>
      <c r="C117" s="4"/>
      <c r="D117" s="4"/>
      <c r="E117" s="4"/>
      <c r="L117" s="4"/>
      <c r="O117" s="4"/>
      <c r="T117" s="4"/>
    </row>
    <row r="118" spans="1:20">
      <c r="C118" s="4"/>
      <c r="D118" s="4"/>
      <c r="E118" s="4"/>
      <c r="L118" s="4"/>
      <c r="O118" s="4"/>
      <c r="T118" s="4"/>
    </row>
    <row r="119" spans="1:20">
      <c r="C119" s="4"/>
      <c r="D119" s="4"/>
      <c r="E119" s="4"/>
      <c r="L119" s="4"/>
      <c r="O119" s="4"/>
      <c r="T119" s="4"/>
    </row>
    <row r="120" spans="1:20">
      <c r="C120" s="4"/>
      <c r="D120" s="4"/>
      <c r="E120" s="4"/>
      <c r="L120" s="4"/>
      <c r="O120" s="4"/>
      <c r="T120" s="4"/>
    </row>
    <row r="121" spans="1:20">
      <c r="C121" s="4"/>
      <c r="D121" s="4"/>
      <c r="E121" s="4"/>
      <c r="L121" s="4"/>
      <c r="O121" s="4"/>
      <c r="T121" s="4"/>
    </row>
    <row r="122" spans="1:20">
      <c r="C122" s="4"/>
      <c r="D122" s="4"/>
      <c r="E122" s="4"/>
      <c r="L122" s="4"/>
      <c r="O122" s="4"/>
      <c r="T122" s="4"/>
    </row>
    <row r="123" spans="1:20">
      <c r="C123" s="4"/>
      <c r="D123" s="4"/>
      <c r="E123" s="4"/>
      <c r="L123" s="4"/>
      <c r="O123" s="4"/>
      <c r="T123" s="4"/>
    </row>
    <row r="124" spans="1:20">
      <c r="C124" s="4"/>
      <c r="D124" s="4"/>
      <c r="E124" s="4"/>
      <c r="L124" s="4"/>
      <c r="O124" s="4"/>
      <c r="T124" s="4"/>
    </row>
    <row r="125" spans="1:20">
      <c r="C125" s="4"/>
      <c r="D125" s="4"/>
      <c r="E125" s="4"/>
      <c r="L125" s="4"/>
      <c r="O125" s="4"/>
      <c r="T125" s="4"/>
    </row>
    <row r="126" spans="1:20">
      <c r="C126" s="4"/>
      <c r="D126" s="4"/>
      <c r="E126" s="4"/>
      <c r="L126" s="4"/>
      <c r="O126" s="4"/>
      <c r="T126" s="4"/>
    </row>
    <row r="127" spans="1:20">
      <c r="C127" s="4"/>
      <c r="D127" s="4"/>
      <c r="E127" s="4"/>
      <c r="L127" s="4"/>
      <c r="O127" s="4"/>
      <c r="T127" s="4"/>
    </row>
    <row r="128" spans="1:20">
      <c r="C128" s="4"/>
      <c r="D128" s="4"/>
      <c r="E128" s="4"/>
      <c r="L128" s="4"/>
      <c r="O128" s="4"/>
      <c r="T128" s="4"/>
    </row>
    <row r="129" spans="3:20">
      <c r="C129" s="4"/>
      <c r="D129" s="4"/>
      <c r="E129" s="4"/>
      <c r="L129" s="4"/>
      <c r="O129" s="4"/>
      <c r="T129" s="4"/>
    </row>
    <row r="130" spans="3:20">
      <c r="C130" s="4"/>
      <c r="D130" s="4"/>
      <c r="E130" s="4"/>
      <c r="L130" s="4"/>
      <c r="O130" s="4"/>
      <c r="T130" s="4"/>
    </row>
    <row r="131" spans="3:20">
      <c r="C131" s="4"/>
      <c r="D131" s="4"/>
      <c r="E131" s="4"/>
      <c r="L131" s="4"/>
      <c r="O131" s="4"/>
      <c r="T131" s="4"/>
    </row>
    <row r="132" spans="3:20">
      <c r="C132" s="4"/>
      <c r="D132" s="4"/>
      <c r="E132" s="4"/>
      <c r="L132" s="4"/>
      <c r="O132" s="4"/>
      <c r="T132" s="4"/>
    </row>
    <row r="133" spans="3:20">
      <c r="C133" s="4"/>
      <c r="D133" s="4"/>
      <c r="E133" s="4"/>
      <c r="L133" s="4"/>
      <c r="O133" s="4"/>
      <c r="T133" s="4"/>
    </row>
    <row r="134" spans="3:20">
      <c r="C134" s="4"/>
      <c r="D134" s="4"/>
      <c r="E134" s="4"/>
      <c r="L134" s="4"/>
      <c r="O134" s="4"/>
      <c r="T134" s="4"/>
    </row>
    <row r="135" spans="3:20">
      <c r="C135" s="4"/>
      <c r="D135" s="4"/>
      <c r="E135" s="4"/>
      <c r="L135" s="4"/>
      <c r="O135" s="4"/>
      <c r="T135" s="4"/>
    </row>
    <row r="136" spans="3:20">
      <c r="C136" s="4"/>
      <c r="D136" s="4"/>
      <c r="E136" s="4"/>
      <c r="L136" s="4"/>
      <c r="O136" s="4"/>
      <c r="T136" s="4"/>
    </row>
    <row r="137" spans="3:20">
      <c r="C137" s="4"/>
      <c r="D137" s="4"/>
      <c r="E137" s="4"/>
      <c r="L137" s="4"/>
      <c r="O137" s="4"/>
      <c r="T137" s="4"/>
    </row>
    <row r="138" spans="3:20">
      <c r="C138" s="4"/>
      <c r="D138" s="4"/>
      <c r="E138" s="4"/>
      <c r="L138" s="4"/>
      <c r="O138" s="4"/>
      <c r="T138" s="4"/>
    </row>
    <row r="139" spans="3:20">
      <c r="C139" s="4"/>
      <c r="D139" s="4"/>
      <c r="E139" s="4"/>
      <c r="L139" s="4"/>
      <c r="O139" s="4"/>
      <c r="T139" s="4"/>
    </row>
    <row r="140" spans="3:20">
      <c r="C140" s="4"/>
      <c r="D140" s="4"/>
      <c r="E140" s="4"/>
      <c r="L140" s="4"/>
      <c r="O140" s="4"/>
      <c r="T140" s="4"/>
    </row>
    <row r="141" spans="3:20">
      <c r="C141" s="4"/>
      <c r="D141" s="4"/>
      <c r="E141" s="4"/>
      <c r="L141" s="4"/>
      <c r="O141" s="4"/>
      <c r="T141" s="4"/>
    </row>
    <row r="142" spans="3:20">
      <c r="C142" s="4"/>
      <c r="D142" s="4"/>
      <c r="E142" s="4"/>
      <c r="L142" s="4"/>
      <c r="O142" s="4"/>
      <c r="T142" s="4"/>
    </row>
    <row r="143" spans="3:20">
      <c r="C143" s="4"/>
      <c r="D143" s="4"/>
      <c r="E143" s="4"/>
      <c r="L143" s="4"/>
      <c r="O143" s="4"/>
      <c r="T143" s="4"/>
    </row>
    <row r="144" spans="3:20">
      <c r="C144" s="4"/>
      <c r="D144" s="4"/>
      <c r="E144" s="4"/>
      <c r="L144" s="4"/>
      <c r="O144" s="4"/>
      <c r="T144" s="4"/>
    </row>
    <row r="145" spans="3:20">
      <c r="C145" s="4"/>
      <c r="D145" s="4"/>
      <c r="E145" s="4"/>
      <c r="O145" s="4"/>
      <c r="T145" s="4"/>
    </row>
    <row r="146" spans="3:20">
      <c r="C146" s="4"/>
      <c r="D146" s="4"/>
      <c r="E146" s="4"/>
      <c r="O146" s="4"/>
      <c r="T146" s="4"/>
    </row>
    <row r="147" spans="3:20">
      <c r="C147" s="4"/>
      <c r="D147" s="4"/>
      <c r="E147" s="4"/>
      <c r="O147" s="4"/>
      <c r="T147" s="4"/>
    </row>
    <row r="148" spans="3:20">
      <c r="C148" s="4"/>
      <c r="D148" s="4"/>
      <c r="E148" s="4"/>
      <c r="O148" s="4"/>
      <c r="T148" s="4"/>
    </row>
    <row r="149" spans="3:20">
      <c r="C149" s="4"/>
      <c r="D149" s="4"/>
      <c r="E149" s="4"/>
      <c r="O149" s="4"/>
      <c r="T149" s="4"/>
    </row>
    <row r="150" spans="3:20">
      <c r="C150" s="4"/>
      <c r="D150" s="4"/>
      <c r="E150" s="4"/>
      <c r="O150" s="4"/>
      <c r="T150" s="4"/>
    </row>
    <row r="151" spans="3:20">
      <c r="C151" s="4"/>
      <c r="D151" s="4"/>
      <c r="E151" s="4"/>
      <c r="O151" s="4"/>
      <c r="T151" s="4"/>
    </row>
    <row r="152" spans="3:20">
      <c r="C152" s="4"/>
      <c r="D152" s="4"/>
      <c r="E152" s="4"/>
      <c r="O152" s="4"/>
      <c r="T152" s="4"/>
    </row>
    <row r="153" spans="3:20">
      <c r="C153" s="4"/>
      <c r="D153" s="4"/>
      <c r="E153" s="4"/>
      <c r="O153" s="4"/>
      <c r="T153" s="4"/>
    </row>
    <row r="154" spans="3:20">
      <c r="C154" s="4"/>
      <c r="D154" s="4"/>
      <c r="E154" s="4"/>
      <c r="O154" s="4"/>
      <c r="T154" s="4"/>
    </row>
    <row r="155" spans="3:20">
      <c r="C155" s="4"/>
      <c r="D155" s="4"/>
      <c r="E155" s="4"/>
      <c r="O155" s="4"/>
      <c r="T155" s="4"/>
    </row>
    <row r="156" spans="3:20">
      <c r="C156" s="4"/>
      <c r="D156" s="4"/>
      <c r="E156" s="4"/>
      <c r="O156" s="4"/>
      <c r="T156" s="4"/>
    </row>
    <row r="157" spans="3:20">
      <c r="C157" s="4"/>
      <c r="D157" s="4"/>
      <c r="E157" s="4"/>
      <c r="O157" s="4"/>
      <c r="T157" s="4"/>
    </row>
    <row r="158" spans="3:20">
      <c r="C158" s="4"/>
      <c r="D158" s="4"/>
      <c r="E158" s="4"/>
      <c r="O158" s="4"/>
      <c r="T158" s="4"/>
    </row>
    <row r="159" spans="3:20">
      <c r="C159" s="4"/>
      <c r="D159" s="4"/>
      <c r="E159" s="4"/>
      <c r="O159" s="4"/>
      <c r="T159" s="4"/>
    </row>
    <row r="160" spans="3:20">
      <c r="C160" s="4"/>
      <c r="D160" s="4"/>
      <c r="E160" s="4"/>
      <c r="O160" s="4"/>
      <c r="T160" s="4"/>
    </row>
    <row r="161" spans="3:20">
      <c r="C161" s="4"/>
      <c r="D161" s="4"/>
      <c r="E161" s="4"/>
      <c r="O161" s="4"/>
      <c r="T161" s="4"/>
    </row>
    <row r="162" spans="3:20">
      <c r="C162" s="4"/>
      <c r="D162" s="4"/>
      <c r="E162" s="4"/>
      <c r="O162" s="4"/>
      <c r="T162" s="4"/>
    </row>
    <row r="163" spans="3:20">
      <c r="C163" s="4"/>
      <c r="D163" s="4"/>
      <c r="E163" s="4"/>
      <c r="O163" s="4"/>
      <c r="T163" s="4"/>
    </row>
    <row r="164" spans="3:20">
      <c r="C164" s="4"/>
      <c r="D164" s="4"/>
      <c r="E164" s="4"/>
      <c r="O164" s="4"/>
      <c r="T164" s="4"/>
    </row>
    <row r="165" spans="3:20">
      <c r="C165" s="4"/>
      <c r="D165" s="4"/>
      <c r="E165" s="4"/>
      <c r="O165" s="4"/>
      <c r="T165" s="4"/>
    </row>
    <row r="166" spans="3:20">
      <c r="C166" s="4"/>
      <c r="D166" s="4"/>
      <c r="E166" s="4"/>
      <c r="O166" s="4"/>
      <c r="T166" s="4"/>
    </row>
    <row r="167" spans="3:20">
      <c r="C167" s="4"/>
      <c r="D167" s="4"/>
      <c r="E167" s="4"/>
      <c r="O167" s="4"/>
      <c r="T167" s="4"/>
    </row>
    <row r="168" spans="3:20">
      <c r="C168" s="4"/>
      <c r="D168" s="4"/>
      <c r="E168" s="4"/>
      <c r="O168" s="4"/>
      <c r="T168" s="4"/>
    </row>
    <row r="169" spans="3:20">
      <c r="C169" s="4"/>
      <c r="D169" s="4"/>
      <c r="E169" s="4"/>
      <c r="O169" s="4"/>
      <c r="T169" s="4"/>
    </row>
    <row r="170" spans="3:20">
      <c r="C170" s="4"/>
      <c r="D170" s="4"/>
      <c r="E170" s="4"/>
      <c r="O170" s="4"/>
      <c r="T170" s="4"/>
    </row>
    <row r="171" spans="3:20">
      <c r="C171" s="4"/>
      <c r="D171" s="4"/>
      <c r="E171" s="4"/>
      <c r="O171" s="4"/>
      <c r="T171" s="4"/>
    </row>
    <row r="172" spans="3:20">
      <c r="C172" s="4"/>
      <c r="D172" s="4"/>
      <c r="E172" s="4"/>
      <c r="O172" s="4"/>
      <c r="T172" s="4"/>
    </row>
    <row r="173" spans="3:20">
      <c r="C173" s="4"/>
      <c r="D173" s="4"/>
      <c r="E173" s="4"/>
      <c r="O173" s="4"/>
      <c r="T173" s="4"/>
    </row>
    <row r="174" spans="3:20">
      <c r="C174" s="4"/>
      <c r="D174" s="4"/>
      <c r="E174" s="4"/>
      <c r="O174" s="4"/>
    </row>
    <row r="175" spans="3:20">
      <c r="C175" s="4"/>
      <c r="D175" s="4"/>
      <c r="E175" s="4"/>
      <c r="O175" s="4"/>
    </row>
    <row r="176" spans="3:20">
      <c r="C176" s="4"/>
      <c r="D176" s="4"/>
      <c r="E176" s="4"/>
      <c r="O176" s="4"/>
    </row>
    <row r="177" spans="15:15">
      <c r="O177" s="4"/>
    </row>
    <row r="178" spans="15:15">
      <c r="O178" s="4"/>
    </row>
    <row r="179" spans="15:15">
      <c r="O179" s="4"/>
    </row>
    <row r="180" spans="15:15">
      <c r="O180" s="4"/>
    </row>
    <row r="181" spans="15:15">
      <c r="O181" s="4"/>
    </row>
    <row r="182" spans="15:15">
      <c r="O182" s="4"/>
    </row>
    <row r="183" spans="15:15">
      <c r="O183" s="4"/>
    </row>
    <row r="184" spans="15:15">
      <c r="O184" s="4"/>
    </row>
    <row r="185" spans="15:15">
      <c r="O185" s="4"/>
    </row>
    <row r="186" spans="15:15">
      <c r="O186" s="4"/>
    </row>
    <row r="187" spans="15:15">
      <c r="O187" s="4"/>
    </row>
    <row r="188" spans="15:15">
      <c r="O188" s="4"/>
    </row>
    <row r="189" spans="15:15">
      <c r="O189" s="4"/>
    </row>
    <row r="190" spans="15:15">
      <c r="O190" s="4"/>
    </row>
    <row r="191" spans="15:15">
      <c r="O191" s="4"/>
    </row>
    <row r="192" spans="15:15">
      <c r="O192" s="4"/>
    </row>
    <row r="193" spans="15:15">
      <c r="O193" s="4"/>
    </row>
    <row r="194" spans="15:15">
      <c r="O194" s="4"/>
    </row>
    <row r="195" spans="15:15">
      <c r="O195" s="4"/>
    </row>
    <row r="196" spans="15:15">
      <c r="O196" s="4"/>
    </row>
    <row r="197" spans="15:15">
      <c r="O197" s="4"/>
    </row>
    <row r="198" spans="15:15">
      <c r="O198" s="4"/>
    </row>
    <row r="199" spans="15:15">
      <c r="O199" s="4"/>
    </row>
    <row r="200" spans="15:15">
      <c r="O200" s="4"/>
    </row>
    <row r="201" spans="15:15">
      <c r="O201" s="4"/>
    </row>
    <row r="202" spans="15:15">
      <c r="O202" s="4"/>
    </row>
    <row r="203" spans="15:15">
      <c r="O203" s="4"/>
    </row>
    <row r="204" spans="15:15">
      <c r="O204" s="4"/>
    </row>
    <row r="205" spans="15:15">
      <c r="O205" s="4"/>
    </row>
    <row r="206" spans="15:15">
      <c r="O206" s="4"/>
    </row>
    <row r="207" spans="15:15">
      <c r="O207" s="4"/>
    </row>
    <row r="208" spans="15:15">
      <c r="O208" s="4"/>
    </row>
    <row r="209" spans="15:15">
      <c r="O209" s="4"/>
    </row>
    <row r="210" spans="15:15">
      <c r="O210" s="4"/>
    </row>
    <row r="211" spans="15:15">
      <c r="O211" s="4"/>
    </row>
    <row r="212" spans="15:15">
      <c r="O212" s="4"/>
    </row>
    <row r="213" spans="15:15">
      <c r="O213" s="4"/>
    </row>
    <row r="214" spans="15:15">
      <c r="O214" s="4"/>
    </row>
    <row r="215" spans="15:15">
      <c r="O215" s="4"/>
    </row>
    <row r="216" spans="15:15">
      <c r="O216" s="4"/>
    </row>
    <row r="217" spans="15:15">
      <c r="O217" s="4"/>
    </row>
    <row r="218" spans="15:15">
      <c r="O218" s="4"/>
    </row>
    <row r="219" spans="15:15">
      <c r="O219" s="4"/>
    </row>
    <row r="220" spans="15:15">
      <c r="O220" s="4"/>
    </row>
    <row r="221" spans="15:15">
      <c r="O221" s="4"/>
    </row>
    <row r="222" spans="15:15">
      <c r="O222" s="4"/>
    </row>
    <row r="223" spans="15:15">
      <c r="O223" s="4"/>
    </row>
    <row r="224" spans="15:15">
      <c r="O224" s="4"/>
    </row>
    <row r="225" spans="15:15">
      <c r="O225" s="4"/>
    </row>
    <row r="226" spans="15:15">
      <c r="O226" s="4"/>
    </row>
    <row r="227" spans="15:15">
      <c r="O227" s="4"/>
    </row>
    <row r="228" spans="15:15">
      <c r="O228" s="4"/>
    </row>
    <row r="229" spans="15:15">
      <c r="O229" s="4"/>
    </row>
    <row r="230" spans="15:15">
      <c r="O230" s="4"/>
    </row>
    <row r="231" spans="15:15">
      <c r="O231" s="4"/>
    </row>
    <row r="232" spans="15:15">
      <c r="O232" s="4"/>
    </row>
    <row r="233" spans="15:15">
      <c r="O233" s="4"/>
    </row>
    <row r="234" spans="15:15">
      <c r="O234" s="4"/>
    </row>
    <row r="235" spans="15:15">
      <c r="O235" s="4"/>
    </row>
    <row r="236" spans="15:15">
      <c r="O236" s="4"/>
    </row>
    <row r="237" spans="15:15">
      <c r="O237" s="4"/>
    </row>
    <row r="238" spans="15:15">
      <c r="O238" s="4"/>
    </row>
    <row r="239" spans="15:15">
      <c r="O239" s="4"/>
    </row>
    <row r="240" spans="15:15">
      <c r="O240" s="4"/>
    </row>
    <row r="241" spans="15:15">
      <c r="O241" s="4"/>
    </row>
    <row r="242" spans="15:15">
      <c r="O242" s="4"/>
    </row>
    <row r="243" spans="15:15">
      <c r="O243" s="4"/>
    </row>
    <row r="244" spans="15:15">
      <c r="O244" s="4"/>
    </row>
    <row r="245" spans="15:15">
      <c r="O245" s="4"/>
    </row>
    <row r="246" spans="15:15">
      <c r="O246" s="4"/>
    </row>
    <row r="247" spans="15:15">
      <c r="O247" s="4"/>
    </row>
    <row r="248" spans="15:15">
      <c r="O248" s="4"/>
    </row>
    <row r="249" spans="15:15">
      <c r="O249" s="4"/>
    </row>
    <row r="250" spans="15:15">
      <c r="O250" s="4"/>
    </row>
    <row r="251" spans="15:15">
      <c r="O251" s="4"/>
    </row>
    <row r="252" spans="15:15">
      <c r="O252" s="4"/>
    </row>
    <row r="253" spans="15:15">
      <c r="O253" s="4"/>
    </row>
    <row r="254" spans="15:15">
      <c r="O254" s="4"/>
    </row>
    <row r="65505" spans="3:6" ht="15">
      <c r="C65505" s="88"/>
      <c r="D65505" s="89"/>
      <c r="E65505" s="6"/>
      <c r="F65505" s="6"/>
    </row>
  </sheetData>
  <mergeCells count="52">
    <mergeCell ref="C65505:D65505"/>
    <mergeCell ref="C11:D11"/>
    <mergeCell ref="C29:D29"/>
    <mergeCell ref="C14:D14"/>
    <mergeCell ref="C12:D12"/>
    <mergeCell ref="C13:D13"/>
    <mergeCell ref="C17:D17"/>
    <mergeCell ref="C27:D27"/>
    <mergeCell ref="C16:D16"/>
    <mergeCell ref="C18:D18"/>
    <mergeCell ref="C19:D19"/>
    <mergeCell ref="C20:D20"/>
    <mergeCell ref="C21:D21"/>
    <mergeCell ref="C22:D22"/>
    <mergeCell ref="C23:D23"/>
    <mergeCell ref="C25:D25"/>
    <mergeCell ref="T7:T8"/>
    <mergeCell ref="C9:D9"/>
    <mergeCell ref="I7:J8"/>
    <mergeCell ref="L7:N8"/>
    <mergeCell ref="O7:Q8"/>
    <mergeCell ref="R7:S8"/>
    <mergeCell ref="A7:F8"/>
    <mergeCell ref="K7:K8"/>
    <mergeCell ref="G7:H8"/>
    <mergeCell ref="A6:T6"/>
    <mergeCell ref="F4:G4"/>
    <mergeCell ref="F3:G3"/>
    <mergeCell ref="F2:G2"/>
    <mergeCell ref="L2:T2"/>
    <mergeCell ref="L3:T3"/>
    <mergeCell ref="L4:T4"/>
    <mergeCell ref="L5:T5"/>
    <mergeCell ref="C28:D28"/>
    <mergeCell ref="C10:D10"/>
    <mergeCell ref="C15:D15"/>
    <mergeCell ref="C26:D26"/>
    <mergeCell ref="C24:D24"/>
    <mergeCell ref="A5:G5"/>
    <mergeCell ref="I5:J5"/>
    <mergeCell ref="C2:E2"/>
    <mergeCell ref="C3:E3"/>
    <mergeCell ref="C4:E4"/>
    <mergeCell ref="I2:J2"/>
    <mergeCell ref="I3:J3"/>
    <mergeCell ref="I4:J4"/>
    <mergeCell ref="A1:G1"/>
    <mergeCell ref="L1:T1"/>
    <mergeCell ref="H1:K1"/>
    <mergeCell ref="A4:B4"/>
    <mergeCell ref="A3:B3"/>
    <mergeCell ref="A2:B2"/>
  </mergeCells>
  <phoneticPr fontId="0" type="noConversion"/>
  <dataValidations count="4">
    <dataValidation type="list" allowBlank="1" showInputMessage="1" showErrorMessage="1" sqref="A10:A29">
      <formula1>ProjType</formula1>
    </dataValidation>
    <dataValidation type="list" allowBlank="1" showInputMessage="1" showErrorMessage="1" sqref="S10:S29">
      <formula1>Life</formula1>
    </dataValidation>
    <dataValidation type="list" allowBlank="1" showInputMessage="1" showErrorMessage="1" sqref="F10:F29">
      <formula1>Method</formula1>
    </dataValidation>
    <dataValidation type="list" allowBlank="1" showInputMessage="1" showErrorMessage="1" sqref="G10:H29">
      <formula1>Phase</formula1>
    </dataValidation>
  </dataValidations>
  <printOptions horizontalCentered="1"/>
  <pageMargins left="0.25" right="0.25" top="0.96" bottom="0.75" header="0.3" footer="0.3"/>
  <pageSetup paperSize="5" scale="45" orientation="landscape" horizontalDpi="1200" verticalDpi="1200" r:id="rId1"/>
  <headerFooter alignWithMargins="0">
    <oddHeader>&amp;C&amp;"Arial,Bold"&amp;22Board of Regents of the University System of Georgia
Capital and Construction Projects Quarterly Status Report</oddHeader>
    <oddFooter>&amp;LAppendix 1 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87"/>
  <sheetViews>
    <sheetView workbookViewId="0">
      <selection sqref="A1:D1"/>
    </sheetView>
  </sheetViews>
  <sheetFormatPr defaultColWidth="9.140625" defaultRowHeight="12.75"/>
  <cols>
    <col min="1" max="1" width="2.28515625" style="1" customWidth="1"/>
    <col min="2" max="2" width="3.140625" style="1" customWidth="1"/>
    <col min="3" max="3" width="29.42578125" style="1" customWidth="1"/>
    <col min="4" max="4" width="59.28515625" style="1" customWidth="1"/>
    <col min="5" max="5" width="19" style="1" customWidth="1"/>
    <col min="6" max="6" width="9.140625" style="1" hidden="1" customWidth="1"/>
    <col min="7" max="7" width="0.5703125" style="1" hidden="1" customWidth="1"/>
    <col min="8" max="8" width="9.140625" style="1" hidden="1" customWidth="1"/>
    <col min="9" max="16384" width="9.140625" style="1"/>
  </cols>
  <sheetData>
    <row r="1" spans="1:4" ht="13.5" customHeight="1" thickBot="1">
      <c r="A1" s="121" t="s">
        <v>41</v>
      </c>
      <c r="B1" s="121"/>
      <c r="C1" s="121"/>
      <c r="D1" s="121"/>
    </row>
    <row r="2" spans="1:4" ht="12" customHeight="1">
      <c r="A2" s="108" t="s">
        <v>46</v>
      </c>
      <c r="B2" s="109"/>
      <c r="C2" s="109"/>
      <c r="D2" s="110"/>
    </row>
    <row r="3" spans="1:4" ht="12" customHeight="1">
      <c r="A3" s="52"/>
      <c r="B3" s="92" t="s">
        <v>118</v>
      </c>
      <c r="C3" s="92"/>
      <c r="D3" s="40" t="s">
        <v>81</v>
      </c>
    </row>
    <row r="4" spans="1:4" ht="12" customHeight="1">
      <c r="A4" s="122"/>
      <c r="B4" s="123"/>
      <c r="C4" s="38" t="s">
        <v>73</v>
      </c>
      <c r="D4" s="42" t="s">
        <v>82</v>
      </c>
    </row>
    <row r="5" spans="1:4" ht="12" customHeight="1">
      <c r="A5" s="122"/>
      <c r="B5" s="124"/>
      <c r="C5" s="31" t="s">
        <v>74</v>
      </c>
      <c r="D5" s="32" t="s">
        <v>83</v>
      </c>
    </row>
    <row r="6" spans="1:4" ht="12" customHeight="1">
      <c r="A6" s="122"/>
      <c r="B6" s="124"/>
      <c r="C6" s="31" t="s">
        <v>104</v>
      </c>
      <c r="D6" s="32" t="s">
        <v>105</v>
      </c>
    </row>
    <row r="7" spans="1:4" ht="12" customHeight="1">
      <c r="A7" s="122"/>
      <c r="B7" s="124"/>
      <c r="C7" s="31" t="s">
        <v>75</v>
      </c>
      <c r="D7" s="32" t="s">
        <v>84</v>
      </c>
    </row>
    <row r="8" spans="1:4" ht="12" customHeight="1">
      <c r="A8" s="122"/>
      <c r="B8" s="124"/>
      <c r="C8" s="31" t="s">
        <v>76</v>
      </c>
      <c r="D8" s="32" t="s">
        <v>85</v>
      </c>
    </row>
    <row r="9" spans="1:4" ht="12" customHeight="1">
      <c r="A9" s="122"/>
      <c r="B9" s="124"/>
      <c r="C9" s="31" t="s">
        <v>77</v>
      </c>
      <c r="D9" s="32" t="s">
        <v>86</v>
      </c>
    </row>
    <row r="10" spans="1:4" ht="12" customHeight="1">
      <c r="A10" s="122"/>
      <c r="B10" s="124"/>
      <c r="C10" s="31" t="s">
        <v>78</v>
      </c>
      <c r="D10" s="32" t="s">
        <v>87</v>
      </c>
    </row>
    <row r="11" spans="1:4" ht="12" customHeight="1">
      <c r="A11" s="122"/>
      <c r="B11" s="124"/>
      <c r="C11" s="31" t="s">
        <v>79</v>
      </c>
      <c r="D11" s="32" t="s">
        <v>88</v>
      </c>
    </row>
    <row r="12" spans="1:4" ht="12" customHeight="1">
      <c r="A12" s="122"/>
      <c r="B12" s="125"/>
      <c r="C12" s="36" t="s">
        <v>80</v>
      </c>
      <c r="D12" s="37" t="s">
        <v>89</v>
      </c>
    </row>
    <row r="13" spans="1:4" ht="12" customHeight="1">
      <c r="A13" s="103"/>
      <c r="B13" s="92" t="s">
        <v>11</v>
      </c>
      <c r="C13" s="92"/>
      <c r="D13" s="40" t="s">
        <v>63</v>
      </c>
    </row>
    <row r="14" spans="1:4" ht="12" customHeight="1">
      <c r="A14" s="103"/>
      <c r="B14" s="92" t="s">
        <v>102</v>
      </c>
      <c r="C14" s="92"/>
      <c r="D14" s="40" t="s">
        <v>64</v>
      </c>
    </row>
    <row r="15" spans="1:4" ht="40.5" customHeight="1">
      <c r="A15" s="103"/>
      <c r="B15" s="92" t="s">
        <v>103</v>
      </c>
      <c r="C15" s="92"/>
      <c r="D15" s="41" t="s">
        <v>106</v>
      </c>
    </row>
    <row r="16" spans="1:4" ht="12" customHeight="1">
      <c r="A16" s="103"/>
      <c r="B16" s="92" t="s">
        <v>15</v>
      </c>
      <c r="C16" s="92"/>
      <c r="D16" s="40" t="s">
        <v>61</v>
      </c>
    </row>
    <row r="17" spans="1:4" ht="12" customHeight="1">
      <c r="A17" s="122"/>
      <c r="B17" s="123"/>
      <c r="C17" s="38" t="s">
        <v>16</v>
      </c>
      <c r="D17" s="39" t="s">
        <v>25</v>
      </c>
    </row>
    <row r="18" spans="1:4" ht="12" customHeight="1">
      <c r="A18" s="122"/>
      <c r="B18" s="124"/>
      <c r="C18" s="31" t="s">
        <v>90</v>
      </c>
      <c r="D18" s="33" t="s">
        <v>26</v>
      </c>
    </row>
    <row r="19" spans="1:4" ht="12" customHeight="1" thickBot="1">
      <c r="A19" s="126"/>
      <c r="B19" s="127"/>
      <c r="C19" s="34" t="s">
        <v>27</v>
      </c>
      <c r="D19" s="35" t="s">
        <v>28</v>
      </c>
    </row>
    <row r="20" spans="1:4" ht="3.75" customHeight="1" thickBot="1">
      <c r="A20" s="111"/>
      <c r="B20" s="111"/>
      <c r="C20" s="111"/>
      <c r="D20" s="111"/>
    </row>
    <row r="21" spans="1:4" ht="12" customHeight="1">
      <c r="A21" s="108" t="s">
        <v>62</v>
      </c>
      <c r="B21" s="109"/>
      <c r="C21" s="109"/>
      <c r="D21" s="110"/>
    </row>
    <row r="22" spans="1:4" ht="12" customHeight="1">
      <c r="A22" s="51"/>
      <c r="B22" s="92" t="s">
        <v>2</v>
      </c>
      <c r="C22" s="92"/>
      <c r="D22" s="40" t="s">
        <v>68</v>
      </c>
    </row>
    <row r="23" spans="1:4" ht="12" customHeight="1">
      <c r="A23" s="93"/>
      <c r="B23" s="94"/>
      <c r="C23" s="38" t="s">
        <v>29</v>
      </c>
      <c r="D23" s="39" t="s">
        <v>30</v>
      </c>
    </row>
    <row r="24" spans="1:4" ht="12" customHeight="1">
      <c r="A24" s="95"/>
      <c r="B24" s="96"/>
      <c r="C24" s="31" t="s">
        <v>45</v>
      </c>
      <c r="D24" s="33" t="s">
        <v>42</v>
      </c>
    </row>
    <row r="25" spans="1:4" ht="12" customHeight="1">
      <c r="A25" s="95"/>
      <c r="B25" s="96"/>
      <c r="C25" s="31" t="s">
        <v>44</v>
      </c>
      <c r="D25" s="33" t="s">
        <v>43</v>
      </c>
    </row>
    <row r="26" spans="1:4" ht="12" customHeight="1">
      <c r="A26" s="95"/>
      <c r="B26" s="96"/>
      <c r="C26" s="31" t="s">
        <v>31</v>
      </c>
      <c r="D26" s="33" t="s">
        <v>32</v>
      </c>
    </row>
    <row r="27" spans="1:4" ht="12" customHeight="1">
      <c r="A27" s="95"/>
      <c r="B27" s="96"/>
      <c r="C27" s="31" t="s">
        <v>113</v>
      </c>
      <c r="D27" s="33" t="s">
        <v>114</v>
      </c>
    </row>
    <row r="28" spans="1:4" ht="12" customHeight="1">
      <c r="A28" s="95"/>
      <c r="B28" s="96"/>
      <c r="C28" s="31" t="s">
        <v>33</v>
      </c>
      <c r="D28" s="33" t="s">
        <v>34</v>
      </c>
    </row>
    <row r="29" spans="1:4" ht="12" customHeight="1">
      <c r="A29" s="95"/>
      <c r="B29" s="96"/>
      <c r="C29" s="31" t="s">
        <v>35</v>
      </c>
      <c r="D29" s="33" t="s">
        <v>36</v>
      </c>
    </row>
    <row r="30" spans="1:4" ht="12" customHeight="1">
      <c r="A30" s="95"/>
      <c r="B30" s="96"/>
      <c r="C30" s="31" t="s">
        <v>38</v>
      </c>
      <c r="D30" s="33" t="s">
        <v>7</v>
      </c>
    </row>
    <row r="31" spans="1:4" ht="12" customHeight="1">
      <c r="A31" s="95"/>
      <c r="B31" s="97"/>
      <c r="C31" s="31" t="s">
        <v>40</v>
      </c>
      <c r="D31" s="33" t="s">
        <v>39</v>
      </c>
    </row>
    <row r="32" spans="1:4" ht="12" customHeight="1">
      <c r="A32" s="50"/>
      <c r="B32" s="92" t="s">
        <v>116</v>
      </c>
      <c r="C32" s="92"/>
      <c r="D32" s="41" t="s">
        <v>117</v>
      </c>
    </row>
    <row r="33" spans="1:4" ht="3.75" customHeight="1" thickBot="1">
      <c r="A33" s="111"/>
      <c r="B33" s="111"/>
      <c r="C33" s="111"/>
      <c r="D33" s="111"/>
    </row>
    <row r="34" spans="1:4" ht="12" customHeight="1">
      <c r="A34" s="118" t="s">
        <v>47</v>
      </c>
      <c r="B34" s="119"/>
      <c r="C34" s="119"/>
      <c r="D34" s="120"/>
    </row>
    <row r="35" spans="1:4" ht="12" customHeight="1">
      <c r="A35" s="102"/>
      <c r="B35" s="92" t="s">
        <v>0</v>
      </c>
      <c r="C35" s="92"/>
      <c r="D35" s="40" t="s">
        <v>119</v>
      </c>
    </row>
    <row r="36" spans="1:4" ht="12" customHeight="1">
      <c r="A36" s="106"/>
      <c r="B36" s="92" t="s">
        <v>1</v>
      </c>
      <c r="C36" s="92"/>
      <c r="D36" s="40" t="s">
        <v>120</v>
      </c>
    </row>
    <row r="37" spans="1:4" ht="3.75" customHeight="1" thickBot="1">
      <c r="A37" s="111"/>
      <c r="B37" s="111"/>
      <c r="C37" s="111"/>
      <c r="D37" s="111"/>
    </row>
    <row r="38" spans="1:4" ht="12" customHeight="1">
      <c r="A38" s="118" t="s">
        <v>48</v>
      </c>
      <c r="B38" s="119"/>
      <c r="C38" s="119"/>
      <c r="D38" s="120"/>
    </row>
    <row r="39" spans="1:4" ht="12" customHeight="1">
      <c r="A39" s="48"/>
      <c r="B39" s="92" t="s">
        <v>12</v>
      </c>
      <c r="C39" s="92"/>
      <c r="D39" s="40" t="s">
        <v>67</v>
      </c>
    </row>
    <row r="40" spans="1:4" ht="3.75" customHeight="1" thickBot="1">
      <c r="A40" s="111"/>
      <c r="B40" s="111"/>
      <c r="C40" s="111"/>
      <c r="D40" s="111"/>
    </row>
    <row r="41" spans="1:4" ht="12" customHeight="1">
      <c r="A41" s="118" t="s">
        <v>49</v>
      </c>
      <c r="B41" s="119"/>
      <c r="C41" s="119"/>
      <c r="D41" s="120"/>
    </row>
    <row r="42" spans="1:4" ht="25.5">
      <c r="A42" s="102"/>
      <c r="B42" s="92" t="s">
        <v>50</v>
      </c>
      <c r="C42" s="92"/>
      <c r="D42" s="41" t="s">
        <v>66</v>
      </c>
    </row>
    <row r="43" spans="1:4" ht="12" customHeight="1">
      <c r="A43" s="103"/>
      <c r="B43" s="92" t="s">
        <v>22</v>
      </c>
      <c r="C43" s="92"/>
      <c r="D43" s="40" t="s">
        <v>54</v>
      </c>
    </row>
    <row r="44" spans="1:4" ht="12" customHeight="1">
      <c r="A44" s="106"/>
      <c r="B44" s="92" t="s">
        <v>23</v>
      </c>
      <c r="C44" s="92"/>
      <c r="D44" s="40" t="s">
        <v>55</v>
      </c>
    </row>
    <row r="45" spans="1:4" ht="3.75" customHeight="1" thickBot="1">
      <c r="A45" s="111"/>
      <c r="B45" s="111"/>
      <c r="C45" s="111"/>
      <c r="D45" s="111"/>
    </row>
    <row r="46" spans="1:4" ht="12" customHeight="1">
      <c r="A46" s="108" t="s">
        <v>52</v>
      </c>
      <c r="B46" s="109"/>
      <c r="C46" s="109"/>
      <c r="D46" s="110"/>
    </row>
    <row r="47" spans="1:4" ht="12.75" customHeight="1">
      <c r="A47" s="102"/>
      <c r="B47" s="107" t="s">
        <v>51</v>
      </c>
      <c r="C47" s="107"/>
      <c r="D47" s="40" t="s">
        <v>57</v>
      </c>
    </row>
    <row r="48" spans="1:4" ht="12" customHeight="1">
      <c r="A48" s="104"/>
      <c r="B48" s="43" t="s">
        <v>56</v>
      </c>
      <c r="C48" s="44"/>
      <c r="D48" s="40" t="s">
        <v>121</v>
      </c>
    </row>
    <row r="49" spans="1:5" ht="12" customHeight="1" thickBot="1">
      <c r="A49" s="105"/>
      <c r="B49" s="45" t="s">
        <v>58</v>
      </c>
      <c r="C49" s="46"/>
      <c r="D49" s="47" t="s">
        <v>59</v>
      </c>
    </row>
    <row r="50" spans="1:5" ht="3.75" customHeight="1" thickBot="1">
      <c r="A50" s="111"/>
      <c r="B50" s="111"/>
      <c r="C50" s="111"/>
      <c r="D50" s="111"/>
    </row>
    <row r="51" spans="1:5" ht="12" customHeight="1">
      <c r="A51" s="108" t="s">
        <v>72</v>
      </c>
      <c r="B51" s="109"/>
      <c r="C51" s="109"/>
      <c r="D51" s="110"/>
    </row>
    <row r="52" spans="1:5" ht="38.25">
      <c r="A52" s="102"/>
      <c r="B52" s="107" t="s">
        <v>70</v>
      </c>
      <c r="C52" s="107"/>
      <c r="D52" s="41" t="s">
        <v>115</v>
      </c>
    </row>
    <row r="53" spans="1:5" ht="12" customHeight="1">
      <c r="A53" s="103"/>
      <c r="B53" s="92" t="s">
        <v>71</v>
      </c>
      <c r="C53" s="92"/>
      <c r="D53" s="40" t="s">
        <v>122</v>
      </c>
    </row>
    <row r="54" spans="1:5" ht="12" customHeight="1">
      <c r="A54" s="98"/>
      <c r="B54" s="99"/>
      <c r="C54" s="116" t="s">
        <v>91</v>
      </c>
      <c r="D54" s="117"/>
    </row>
    <row r="55" spans="1:5" ht="12" customHeight="1">
      <c r="A55" s="98"/>
      <c r="B55" s="99"/>
      <c r="C55" s="112" t="s">
        <v>92</v>
      </c>
      <c r="D55" s="113"/>
    </row>
    <row r="56" spans="1:5" ht="12" customHeight="1">
      <c r="A56" s="98"/>
      <c r="B56" s="99"/>
      <c r="C56" s="112" t="s">
        <v>93</v>
      </c>
      <c r="D56" s="113"/>
    </row>
    <row r="57" spans="1:5" ht="12" customHeight="1">
      <c r="A57" s="98"/>
      <c r="B57" s="99"/>
      <c r="C57" s="112" t="s">
        <v>94</v>
      </c>
      <c r="D57" s="113"/>
    </row>
    <row r="58" spans="1:5" ht="12" customHeight="1">
      <c r="A58" s="98"/>
      <c r="B58" s="99"/>
      <c r="C58" s="112" t="s">
        <v>95</v>
      </c>
      <c r="D58" s="113"/>
    </row>
    <row r="59" spans="1:5" ht="12" customHeight="1">
      <c r="A59" s="98"/>
      <c r="B59" s="99"/>
      <c r="C59" s="112" t="s">
        <v>96</v>
      </c>
      <c r="D59" s="113"/>
    </row>
    <row r="60" spans="1:5" ht="12" customHeight="1">
      <c r="A60" s="98"/>
      <c r="B60" s="99"/>
      <c r="C60" s="112" t="s">
        <v>97</v>
      </c>
      <c r="D60" s="113"/>
    </row>
    <row r="61" spans="1:5" ht="12" customHeight="1">
      <c r="A61" s="98"/>
      <c r="B61" s="99"/>
      <c r="C61" s="112" t="s">
        <v>98</v>
      </c>
      <c r="D61" s="113"/>
      <c r="E61" s="53"/>
    </row>
    <row r="62" spans="1:5" ht="12" customHeight="1" thickBot="1">
      <c r="A62" s="100"/>
      <c r="B62" s="101"/>
      <c r="C62" s="114" t="s">
        <v>99</v>
      </c>
      <c r="D62" s="115"/>
    </row>
    <row r="63" spans="1:5" ht="3.75" customHeight="1" thickBot="1">
      <c r="A63" s="111"/>
      <c r="B63" s="111"/>
      <c r="C63" s="111"/>
      <c r="D63" s="111"/>
    </row>
    <row r="64" spans="1:5" ht="12" customHeight="1">
      <c r="A64" s="108" t="s">
        <v>53</v>
      </c>
      <c r="B64" s="109"/>
      <c r="C64" s="109"/>
      <c r="D64" s="110"/>
    </row>
    <row r="65" spans="1:4" ht="15.95" customHeight="1" thickBot="1">
      <c r="A65" s="49"/>
      <c r="B65" s="90"/>
      <c r="C65" s="91"/>
      <c r="D65" s="47" t="s">
        <v>123</v>
      </c>
    </row>
    <row r="66" spans="1:4" ht="15.95" customHeight="1"/>
    <row r="67" spans="1:4" ht="15.95" customHeight="1"/>
    <row r="68" spans="1:4" ht="15.95" customHeight="1"/>
    <row r="69" spans="1:4" ht="15.95" customHeight="1"/>
    <row r="70" spans="1:4" ht="15.95" customHeight="1"/>
    <row r="71" spans="1:4" ht="15.95" customHeight="1"/>
    <row r="72" spans="1:4" ht="15.95" customHeight="1"/>
    <row r="73" spans="1:4" ht="15.95" customHeight="1"/>
    <row r="74" spans="1:4" ht="15.95" customHeight="1"/>
    <row r="75" spans="1:4" ht="15.95" customHeight="1"/>
    <row r="76" spans="1:4" ht="15.95" customHeight="1"/>
    <row r="77" spans="1:4" ht="15.95" customHeight="1"/>
    <row r="78" spans="1:4" ht="15.95" customHeight="1"/>
    <row r="79" spans="1:4" ht="15.95" customHeight="1"/>
    <row r="80" spans="1:4" ht="15.95" customHeight="1"/>
    <row r="81" ht="15.95" customHeight="1"/>
    <row r="82" ht="15.95" customHeight="1"/>
    <row r="83" ht="15.95" customHeight="1"/>
    <row r="84" ht="15.95" customHeight="1"/>
    <row r="85" ht="15.95" customHeight="1"/>
    <row r="86" ht="15.95" customHeight="1"/>
    <row r="87" ht="15.95" customHeight="1"/>
  </sheetData>
  <mergeCells count="51">
    <mergeCell ref="A1:D1"/>
    <mergeCell ref="A20:D20"/>
    <mergeCell ref="B32:C32"/>
    <mergeCell ref="B22:C22"/>
    <mergeCell ref="B16:C16"/>
    <mergeCell ref="B15:C15"/>
    <mergeCell ref="B3:C3"/>
    <mergeCell ref="A2:D2"/>
    <mergeCell ref="A21:D21"/>
    <mergeCell ref="B14:C14"/>
    <mergeCell ref="B13:C13"/>
    <mergeCell ref="A4:B12"/>
    <mergeCell ref="A13:A16"/>
    <mergeCell ref="A17:B19"/>
    <mergeCell ref="B52:C52"/>
    <mergeCell ref="A33:D33"/>
    <mergeCell ref="A38:D38"/>
    <mergeCell ref="A41:D41"/>
    <mergeCell ref="A40:D40"/>
    <mergeCell ref="B35:C35"/>
    <mergeCell ref="B36:C36"/>
    <mergeCell ref="B39:C39"/>
    <mergeCell ref="A34:D34"/>
    <mergeCell ref="A37:D37"/>
    <mergeCell ref="A63:D63"/>
    <mergeCell ref="B53:C53"/>
    <mergeCell ref="C57:D57"/>
    <mergeCell ref="C58:D58"/>
    <mergeCell ref="C59:D59"/>
    <mergeCell ref="C60:D60"/>
    <mergeCell ref="C61:D61"/>
    <mergeCell ref="C62:D62"/>
    <mergeCell ref="C54:D54"/>
    <mergeCell ref="C55:D55"/>
    <mergeCell ref="C56:D56"/>
    <mergeCell ref="B65:C65"/>
    <mergeCell ref="B42:C42"/>
    <mergeCell ref="B43:C43"/>
    <mergeCell ref="B44:C44"/>
    <mergeCell ref="A23:B31"/>
    <mergeCell ref="A54:B62"/>
    <mergeCell ref="A52:A53"/>
    <mergeCell ref="A47:A49"/>
    <mergeCell ref="A42:A44"/>
    <mergeCell ref="A35:A36"/>
    <mergeCell ref="B47:C47"/>
    <mergeCell ref="A46:D46"/>
    <mergeCell ref="A51:D51"/>
    <mergeCell ref="A64:D64"/>
    <mergeCell ref="A45:D45"/>
    <mergeCell ref="A50:D50"/>
  </mergeCells>
  <phoneticPr fontId="0" type="noConversion"/>
  <printOptions horizontalCentered="1"/>
  <pageMargins left="0.25" right="0.25" top="0.37" bottom="0.38" header="0.3" footer="0.3"/>
  <pageSetup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status report</vt:lpstr>
      <vt:lpstr>legend codes</vt:lpstr>
      <vt:lpstr>Life</vt:lpstr>
      <vt:lpstr>Method</vt:lpstr>
      <vt:lpstr>Phase</vt:lpstr>
      <vt:lpstr>'legend codes'!Print_Area</vt:lpstr>
      <vt:lpstr>'status report'!Print_Area</vt:lpstr>
      <vt:lpstr>ProjectType</vt:lpstr>
      <vt:lpstr>ProjType</vt:lpstr>
    </vt:vector>
  </TitlesOfParts>
  <Company>University System of Georgia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Board of Regents</dc:creator>
  <cp:lastModifiedBy>Sandra L. Neuse</cp:lastModifiedBy>
  <cp:lastPrinted>2011-07-20T20:15:10Z</cp:lastPrinted>
  <dcterms:created xsi:type="dcterms:W3CDTF">1999-02-15T21:51:39Z</dcterms:created>
  <dcterms:modified xsi:type="dcterms:W3CDTF">2011-07-21T17:46:01Z</dcterms:modified>
</cp:coreProperties>
</file>